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CAICEDO\Documents\2020\DOCUMENTO\"/>
    </mc:Choice>
  </mc:AlternateContent>
  <xr:revisionPtr revIDLastSave="0" documentId="8_{AA900355-CD38-46D2-996B-00D05F2F20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01-F05" sheetId="1" r:id="rId1"/>
    <sheet name="Instrucciones" sheetId="2" r:id="rId2"/>
  </sheets>
  <definedNames>
    <definedName name="Print_Area" localSheetId="0">'DA01-F05'!$A$1:$N$3213</definedName>
    <definedName name="Print_Titles" localSheetId="0">'DA01-F05'!$1:$7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Fernando Moscoso Gaviria</author>
  </authors>
  <commentList>
    <comment ref="J3" authorId="0" shapeId="0" xr:uid="{00000000-0006-0000-0000-000001000000}">
      <text>
        <r>
          <rPr>
            <sz val="9"/>
            <color rgb="FF000000"/>
            <rFont val="Tahoma"/>
            <family val="2"/>
          </rPr>
          <t>Fecha de realización de las visitas a los comerciantes. Utilizando el siguiente formato: aaaa/mm/dd</t>
        </r>
      </text>
    </comment>
    <comment ref="J4" authorId="0" shapeId="0" xr:uid="{00000000-0006-0000-0000-000002000000}">
      <text>
        <r>
          <rPr>
            <sz val="9"/>
            <color rgb="FF000000"/>
            <rFont val="Tahoma"/>
            <family val="2"/>
          </rPr>
          <t>Localidad, Ciudad, Municipio o  donde se lleva a cabo las visitas a comerciantes</t>
        </r>
      </text>
    </comment>
    <comment ref="J5" authorId="0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Hora de inicio de las visitas a comerciantes .
</t>
        </r>
        <r>
          <rPr>
            <sz val="9"/>
            <color rgb="FF000000"/>
            <rFont val="Tahoma"/>
            <family val="2"/>
          </rPr>
          <t>Hora militar (ej: 14:00)</t>
        </r>
      </text>
    </comment>
    <comment ref="L5" authorId="0" shapeId="0" xr:uid="{00000000-0006-0000-0000-000004000000}">
      <text>
        <r>
          <rPr>
            <sz val="9"/>
            <color indexed="81"/>
            <rFont val="Tahoma"/>
            <family val="2"/>
          </rPr>
          <t>Hora de finalización de las visitas a comerciantes 
Hora militar (ej: 14:00)</t>
        </r>
      </text>
    </comment>
    <comment ref="A7" authorId="0" shapeId="0" xr:uid="{00000000-0006-0000-0000-000005000000}">
      <text>
        <r>
          <rPr>
            <sz val="9"/>
            <color rgb="FF000000"/>
            <rFont val="Tahoma"/>
            <family val="2"/>
          </rPr>
          <t>Consecutivo de las visitas de intervención asignadas diariamente a cada equipo.</t>
        </r>
      </text>
    </comment>
    <comment ref="B7" authorId="0" shapeId="0" xr:uid="{00000000-0006-0000-0000-000006000000}">
      <text>
        <r>
          <rPr>
            <sz val="9"/>
            <color rgb="FF000000"/>
            <rFont val="Tahoma"/>
            <family val="2"/>
          </rPr>
          <t>Nombre del comerciante que atiende la visita del proyecto EPPA</t>
        </r>
      </text>
    </comment>
    <comment ref="C7" authorId="0" shapeId="0" xr:uid="{00000000-0006-0000-0000-000007000000}">
      <text>
        <r>
          <rPr>
            <sz val="9"/>
            <color indexed="81"/>
            <rFont val="Tahoma"/>
            <family val="2"/>
          </rPr>
          <t>Documento de identidad del comerciante que recibe  la visita</t>
        </r>
      </text>
    </comment>
    <comment ref="D7" authorId="0" shapeId="0" xr:uid="{00000000-0006-0000-0000-000008000000}">
      <text>
        <r>
          <rPr>
            <i/>
            <sz val="9"/>
            <color indexed="81"/>
            <rFont val="Tahoma"/>
            <family val="2"/>
          </rPr>
          <t>Cargo</t>
        </r>
        <r>
          <rPr>
            <sz val="9"/>
            <color indexed="81"/>
            <rFont val="Tahoma"/>
            <family val="2"/>
          </rPr>
          <t xml:space="preserve">: Función que desempeña la persona en el establecimiento de comercio. </t>
        </r>
      </text>
    </comment>
    <comment ref="F7" authorId="0" shapeId="0" xr:uid="{00000000-0006-0000-0000-000009000000}">
      <text>
        <r>
          <rPr>
            <sz val="9"/>
            <color indexed="81"/>
            <rFont val="Tahoma"/>
            <family val="2"/>
          </rPr>
          <t>Nombre del establecimiento de comercio visitado.</t>
        </r>
      </text>
    </comment>
    <comment ref="H7" authorId="0" shapeId="0" xr:uid="{00000000-0006-0000-0000-00000A000000}">
      <text>
        <r>
          <rPr>
            <sz val="9"/>
            <color rgb="FF000000"/>
            <rFont val="Tahoma"/>
            <family val="2"/>
          </rPr>
          <t xml:space="preserve">Localidad, ciudad o municipio donde se encuentra ubicado el establecimiento de comercio
</t>
        </r>
      </text>
    </comment>
    <comment ref="J7" authorId="0" shapeId="0" xr:uid="{00000000-0006-0000-0000-00000B000000}">
      <text>
        <r>
          <rPr>
            <sz val="9"/>
            <color indexed="81"/>
            <rFont val="Tahoma"/>
            <family val="2"/>
          </rPr>
          <t>Correo electrónico del establecimiento de comercio o del comerciante</t>
        </r>
      </text>
    </comment>
    <comment ref="L7" authorId="0" shapeId="0" xr:uid="{00000000-0006-0000-0000-00000C000000}">
      <text>
        <r>
          <rPr>
            <sz val="9"/>
            <color rgb="FF000000"/>
            <rFont val="Tahoma"/>
            <family val="2"/>
          </rPr>
          <t>Teléfono fijo o celular del establecimiento de comercio o del comerciante</t>
        </r>
      </text>
    </comment>
    <comment ref="M7" authorId="0" shapeId="0" xr:uid="{00000000-0006-0000-0000-00000D000000}">
      <text>
        <r>
          <rPr>
            <sz val="9"/>
            <color indexed="81"/>
            <rFont val="Tahoma"/>
            <family val="2"/>
          </rPr>
          <t>Firma del comerciante o empelado que atendió la visita.</t>
        </r>
      </text>
    </comment>
  </commentList>
</comments>
</file>

<file path=xl/sharedStrings.xml><?xml version="1.0" encoding="utf-8"?>
<sst xmlns="http://schemas.openxmlformats.org/spreadsheetml/2006/main" count="42" uniqueCount="42">
  <si>
    <t>EVENTO:</t>
  </si>
  <si>
    <t>FECHA:</t>
  </si>
  <si>
    <t>HORA INICIO:</t>
  </si>
  <si>
    <t>HORA FIN:</t>
  </si>
  <si>
    <t>Documento de 
Identidad</t>
  </si>
  <si>
    <t>Cargo</t>
  </si>
  <si>
    <t>Correo Electrónico</t>
  </si>
  <si>
    <t>Teléfono</t>
  </si>
  <si>
    <t>REGISTRO DE VISITAS A COMERCIANTES</t>
  </si>
  <si>
    <t xml:space="preserve">INSTRUCCIONES DILIGENCIAMIENTO </t>
  </si>
  <si>
    <t>REGISTRO DE VISITAS A COMERCIANTES - FORMATO DA01-F05</t>
  </si>
  <si>
    <t>Orientaciones para diligenciar cada uno de los campos del formato DA01-F05:</t>
  </si>
  <si>
    <r>
      <t xml:space="preserve">LOCALIDAD / CIUDAD/ MUNICIPIO: </t>
    </r>
    <r>
      <rPr>
        <sz val="11"/>
        <color theme="1"/>
        <rFont val="Arial"/>
        <family val="2"/>
      </rPr>
      <t xml:space="preserve">Localidad, Ciudad, Municipio o donde se llevan a cabo las visitas. </t>
    </r>
  </si>
  <si>
    <r>
      <t>N°</t>
    </r>
    <r>
      <rPr>
        <sz val="11"/>
        <color theme="1"/>
        <rFont val="Arial"/>
        <family val="2"/>
      </rPr>
      <t>: Consecutivo de las visitas de intervención asignadas diariamente a cada equipo.</t>
    </r>
  </si>
  <si>
    <r>
      <t xml:space="preserve">Cargo: </t>
    </r>
    <r>
      <rPr>
        <sz val="11"/>
        <color theme="1"/>
        <rFont val="Arial"/>
        <family val="2"/>
      </rPr>
      <t>Función que desempeña la persona en el establecimiento de comercio.</t>
    </r>
  </si>
  <si>
    <r>
      <t xml:space="preserve">Establecimiento de comercio: </t>
    </r>
    <r>
      <rPr>
        <sz val="11"/>
        <color theme="1"/>
        <rFont val="Arial"/>
        <family val="2"/>
      </rPr>
      <t>Nombre del establecimiento de comercio visitado.</t>
    </r>
  </si>
  <si>
    <r>
      <t xml:space="preserve">Localidad / Ciudad / Municipio: </t>
    </r>
    <r>
      <rPr>
        <sz val="11"/>
        <color theme="1"/>
        <rFont val="Arial"/>
        <family val="2"/>
      </rPr>
      <t>Localidad, ciudad o municipio donde se encuentra ubicado el establecimiento de comercio.</t>
    </r>
  </si>
  <si>
    <r>
      <t xml:space="preserve">Correo Electrónico: </t>
    </r>
    <r>
      <rPr>
        <sz val="11"/>
        <color theme="1"/>
        <rFont val="Arial"/>
        <family val="2"/>
      </rPr>
      <t>Correo electrónico del establecimiento de comercio o del comerciante.</t>
    </r>
  </si>
  <si>
    <r>
      <t xml:space="preserve">Teléfono: </t>
    </r>
    <r>
      <rPr>
        <sz val="11"/>
        <color theme="1"/>
        <rFont val="Arial"/>
        <family val="2"/>
      </rPr>
      <t>Teléfono fijo o celular del establecimiento de comercio o del comerciante.</t>
    </r>
  </si>
  <si>
    <r>
      <t xml:space="preserve">Firma: </t>
    </r>
    <r>
      <rPr>
        <sz val="11"/>
        <color theme="1"/>
        <rFont val="Arial"/>
        <family val="2"/>
      </rPr>
      <t>Firma del comerciante o empelado que atendió la visita.</t>
    </r>
  </si>
  <si>
    <t>NIT</t>
  </si>
  <si>
    <t>Barrio</t>
  </si>
  <si>
    <r>
      <t>Dirección</t>
    </r>
    <r>
      <rPr>
        <sz val="8"/>
        <color theme="1"/>
        <rFont val="Arial Narrow"/>
        <family val="2"/>
      </rPr>
      <t xml:space="preserve"> </t>
    </r>
  </si>
  <si>
    <t xml:space="preserve">Firma </t>
  </si>
  <si>
    <t xml:space="preserve"> </t>
  </si>
  <si>
    <t>Tipo de comercio</t>
  </si>
  <si>
    <t xml:space="preserve">Nombre del Establecimiento </t>
  </si>
  <si>
    <t>Nombres y Apellidos</t>
  </si>
  <si>
    <t>TOTAL DE BARRIOS:</t>
  </si>
  <si>
    <t>N° Visita</t>
  </si>
  <si>
    <r>
      <t xml:space="preserve">LUGAR: </t>
    </r>
    <r>
      <rPr>
        <sz val="11"/>
        <color theme="1"/>
        <rFont val="Arial"/>
        <family val="2"/>
      </rPr>
      <t>Se describe el barrio y la UPZ de la localidad o comuna intervenida con las visitas a comerciantes</t>
    </r>
    <r>
      <rPr>
        <b/>
        <sz val="11"/>
        <color theme="1"/>
        <rFont val="Arial"/>
        <family val="2"/>
      </rPr>
      <t xml:space="preserve">.  </t>
    </r>
  </si>
  <si>
    <r>
      <t xml:space="preserve">FECHA: </t>
    </r>
    <r>
      <rPr>
        <sz val="11"/>
        <color theme="1"/>
        <rFont val="Arial"/>
        <family val="2"/>
      </rPr>
      <t>Fecha de realización de las visitas de divulgacíon a los comerciantes. Formato: aaaa/mm/dd</t>
    </r>
  </si>
  <si>
    <t>LOCALIDAD / COMUNA/ CIUDAD</t>
  </si>
  <si>
    <r>
      <t xml:space="preserve">HORA INICIO: </t>
    </r>
    <r>
      <rPr>
        <sz val="11"/>
        <color theme="1"/>
        <rFont val="Arial"/>
        <family val="2"/>
      </rPr>
      <t>Hora de inicio de las visitas divulgación a comerciantes. Horario militar (ej.14:00)</t>
    </r>
  </si>
  <si>
    <r>
      <t xml:space="preserve">HORA FIN: </t>
    </r>
    <r>
      <rPr>
        <sz val="11"/>
        <color theme="1"/>
        <rFont val="Arial"/>
        <family val="2"/>
      </rPr>
      <t>Hora de finalización de las visitas  de divulgación a comerciantes. Horario militar (ej.14:00)</t>
    </r>
  </si>
  <si>
    <r>
      <t xml:space="preserve">Nombre y Apellidos: </t>
    </r>
    <r>
      <rPr>
        <sz val="11"/>
        <color theme="1"/>
        <rFont val="Arial"/>
        <family val="2"/>
      </rPr>
      <t>Nombre del comerciante que atiende la visita del proyecto Dialogo cudadano (EPPA).</t>
    </r>
  </si>
  <si>
    <r>
      <t xml:space="preserve">Documento de Identidad: </t>
    </r>
    <r>
      <rPr>
        <sz val="11"/>
        <color theme="1"/>
        <rFont val="Arial"/>
        <family val="2"/>
      </rPr>
      <t>Documento de identidad del comerciante que recibe la visita de divulgación.</t>
    </r>
  </si>
  <si>
    <r>
      <t xml:space="preserve">Tipo de comercio: </t>
    </r>
    <r>
      <rPr>
        <sz val="11"/>
        <color theme="1"/>
        <rFont val="Arial"/>
        <family val="2"/>
      </rPr>
      <t>Se debe diligenciar de acuerdo al listado de comercios a impactar por el programa y que es entregado a los contratistas.</t>
    </r>
  </si>
  <si>
    <t>EQUIPO DE DIVULGACIÓN:</t>
  </si>
  <si>
    <r>
      <t xml:space="preserve">EVENTO: </t>
    </r>
    <r>
      <rPr>
        <sz val="11"/>
        <color theme="1"/>
        <rFont val="Arial"/>
        <family val="2"/>
      </rPr>
      <t>En este campo se señala la localidad o comuna intervenida con las visitas a comerciantes (Ej: Visitas de divulgación a comerciantes de Bosa)</t>
    </r>
  </si>
  <si>
    <r>
      <t xml:space="preserve">EQUIPO DE DIVULGACIÓN: </t>
    </r>
    <r>
      <rPr>
        <sz val="11"/>
        <color theme="1"/>
        <rFont val="Arial"/>
        <family val="2"/>
      </rPr>
      <t>En este campo se señalan el nombre de cada uno de los miembros del equipo que efectúa las visitas de divulgación a comerciantes.</t>
    </r>
  </si>
  <si>
    <t xml:space="preserve">Declaro que he sido informado que la Superintendencia de Industria y Comercio es el responsable del tratamiento de los datos personales obtenidos a través del diligenciamiento del presente formulario y que he leído las Políticas de Tratamiento de Datos Personales disponibles en el sitio web https://www.sic.gov.co/sites/default/files/documentos/072020/Pol%C3%ADtica%20de%20Tratamiento%20de%20Datos%20Personales%20-%20SIC.pdf.  Por ello, consiento y autorizo de manera previa, expresa e inequívoca que mis datos personales sean tratados con sujeción a lo establecido en sus Políticas de Protección de Datos Personales, atendiendo a las finalidades en ellas señaladas. 
De igual manera, declaro de manera libre, expresa, inequívoca e informada, que autorizo a la Superintendencia de Industria y Comercio para que, en los términos del literal a) del artículo 6 de la Ley 1581 de 2012, realice la recolección, almacenamiento, uso, circulación, supresión de mis datos personales sensibles, como lo son datos de salud y demás datos que puedan llegar a ser considerados como sensibles de conformidad con la normatividad vigente en materia de Protección de Datos Personales, para que dicho tratamiento se realice con el fin de: (i) Diseñar estrategias que favorezcan la inclusión y equidad de poblaciones o grupos de especial protección, (ii) Cumplir con su objeto social de conformidad con la ley adelantando los distintos procesos internos tales como: oferta y evaluación de servicios, (iii) Optimizar los recursos dirigidos a favorecer procesos que protejan intereses colectivos de poblaciones y grupos vulnerables, y (iv) Realizar actividades de monitoreo, caracterización, medición de la satisfacción y evaluación de la calidad de los servicios prestados, con fines estadísticos. Se me ha informado que, como titular de datos personales sensibles, no estoy obligado a otorgar autorización sobre esta clase de datos.
Como Titular de información tengo derecho a conocer, actualizar y rectificar mis datos personales, solicitar prueba de la autorización otorgada para su tratamiento, ser informado sobre el uso que se ha dado a los mismos, presentar quejas ante la SIC por infracción a la ley, revocar la autorización y/o solicitar la supresión de mis datos en los casos en que sea procedente y acceder en forma gratuita a los mismos mediante solicitud por escrito dirigida a la Superintendencia al correo electrónico: contactenos@sic.gov.co.  
La Superintendencia de Industria y Comercio se encuentra ubicada en la Carrera 13 No. 27 – 00 Pisos 3, 4, 5, 6, 7, y 10 en la ciudad de Bogotá, D.C. Conmutador: (57 1) 587 00 00 Fax: (57 1) 587 02 84 Contact Center: (571) 592 04 00.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</si>
</sst>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 Narrow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0</xdr:row>
      <xdr:rowOff>33867</xdr:rowOff>
    </xdr:from>
    <xdr:to>
      <xdr:col>1</xdr:col>
      <xdr:colOff>1168400</xdr:colOff>
      <xdr:row>1</xdr:row>
      <xdr:rowOff>243417</xdr:rowOff>
    </xdr:to>
    <xdr:pic>
      <xdr:nvPicPr>
        <xdr:cNvPr id="5" name="Picture 1" descr="logosic cabecera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33867"/>
          <a:ext cx="1447800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874186</xdr:colOff>
      <xdr:row>0</xdr:row>
      <xdr:rowOff>155573</xdr:rowOff>
    </xdr:from>
    <xdr:to>
      <xdr:col>11</xdr:col>
      <xdr:colOff>603912</xdr:colOff>
      <xdr:row>1</xdr:row>
      <xdr:rowOff>447675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5336" y="155573"/>
          <a:ext cx="1297516" cy="5588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13"/>
  <sheetViews>
    <sheetView tabSelected="1" view="pageBreakPreview" zoomScale="70" zoomScaleNormal="70" zoomScaleSheetLayoutView="70" zoomScalePageLayoutView="55" workbookViewId="0">
      <selection activeCell="E7" sqref="E7"/>
    </sheetView>
  </sheetViews>
  <sheetFormatPr baseColWidth="10" defaultRowHeight="15" x14ac:dyDescent="0.25"/>
  <cols>
    <col min="1" max="1" width="8.42578125" style="8" bestFit="1" customWidth="1"/>
    <col min="2" max="2" width="36.42578125" style="8" customWidth="1"/>
    <col min="3" max="3" width="26.7109375" style="8" customWidth="1"/>
    <col min="4" max="4" width="21.140625" style="8" customWidth="1"/>
    <col min="5" max="5" width="15.42578125" style="8" customWidth="1"/>
    <col min="6" max="6" width="36.42578125" style="8" customWidth="1"/>
    <col min="7" max="7" width="26.42578125" style="8" customWidth="1"/>
    <col min="8" max="8" width="20.7109375" style="8" customWidth="1"/>
    <col min="9" max="9" width="35.42578125" style="8" customWidth="1"/>
    <col min="10" max="10" width="17.28515625" style="8" customWidth="1"/>
    <col min="11" max="11" width="23.7109375" style="8" customWidth="1"/>
    <col min="12" max="12" width="26.42578125" style="8" customWidth="1"/>
    <col min="13" max="13" width="20.85546875" style="8" customWidth="1"/>
  </cols>
  <sheetData>
    <row r="1" spans="1:13" ht="21" customHeight="1" x14ac:dyDescent="0.25">
      <c r="A1" s="24"/>
      <c r="B1" s="24"/>
      <c r="C1" s="26" t="s">
        <v>8</v>
      </c>
      <c r="D1" s="26"/>
      <c r="E1" s="26"/>
      <c r="F1" s="26"/>
      <c r="G1" s="26"/>
      <c r="H1" s="26"/>
      <c r="I1" s="26"/>
      <c r="J1" s="26"/>
      <c r="K1" s="24"/>
      <c r="L1" s="24"/>
      <c r="M1" s="24"/>
    </row>
    <row r="2" spans="1:13" ht="39" customHeight="1" x14ac:dyDescent="0.25">
      <c r="A2" s="24"/>
      <c r="B2" s="24"/>
      <c r="C2" s="26"/>
      <c r="D2" s="26"/>
      <c r="E2" s="26"/>
      <c r="F2" s="26"/>
      <c r="G2" s="26"/>
      <c r="H2" s="26"/>
      <c r="I2" s="26"/>
      <c r="J2" s="26"/>
      <c r="K2" s="24"/>
      <c r="L2" s="24"/>
      <c r="M2" s="24"/>
    </row>
    <row r="3" spans="1:13" ht="27.75" customHeight="1" x14ac:dyDescent="0.25">
      <c r="A3" s="28" t="s">
        <v>0</v>
      </c>
      <c r="B3" s="28"/>
      <c r="C3" s="25"/>
      <c r="D3" s="25"/>
      <c r="E3" s="25"/>
      <c r="F3" s="25"/>
      <c r="G3" s="25"/>
      <c r="H3" s="25"/>
      <c r="I3" s="25"/>
      <c r="J3" s="10" t="s">
        <v>1</v>
      </c>
      <c r="K3" s="25"/>
      <c r="L3" s="25"/>
      <c r="M3" s="25"/>
    </row>
    <row r="4" spans="1:13" ht="24.75" customHeight="1" x14ac:dyDescent="0.25">
      <c r="A4" s="30" t="s">
        <v>28</v>
      </c>
      <c r="B4" s="30"/>
      <c r="C4" s="25"/>
      <c r="D4" s="25"/>
      <c r="E4" s="25"/>
      <c r="F4" s="25"/>
      <c r="G4" s="25"/>
      <c r="H4" s="25"/>
      <c r="I4" s="25"/>
      <c r="J4" s="31" t="s">
        <v>32</v>
      </c>
      <c r="K4" s="25"/>
      <c r="L4" s="25"/>
      <c r="M4" s="25"/>
    </row>
    <row r="5" spans="1:13" ht="25.5" customHeight="1" x14ac:dyDescent="0.25">
      <c r="A5" s="30" t="s">
        <v>38</v>
      </c>
      <c r="B5" s="30"/>
      <c r="C5" s="25"/>
      <c r="D5" s="25"/>
      <c r="E5" s="25"/>
      <c r="F5" s="25"/>
      <c r="G5" s="25"/>
      <c r="H5" s="25"/>
      <c r="I5" s="25"/>
      <c r="J5" s="10" t="s">
        <v>2</v>
      </c>
      <c r="K5" s="2"/>
      <c r="L5" s="10" t="s">
        <v>3</v>
      </c>
      <c r="M5" s="2"/>
    </row>
    <row r="6" spans="1:13" ht="150" customHeight="1" x14ac:dyDescent="0.25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5.5" customHeight="1" x14ac:dyDescent="0.25">
      <c r="A7" s="21" t="s">
        <v>29</v>
      </c>
      <c r="B7" s="3" t="s">
        <v>27</v>
      </c>
      <c r="C7" s="3" t="s">
        <v>4</v>
      </c>
      <c r="D7" s="3" t="s">
        <v>5</v>
      </c>
      <c r="E7" s="21" t="s">
        <v>25</v>
      </c>
      <c r="F7" s="3" t="s">
        <v>26</v>
      </c>
      <c r="G7" s="21" t="s">
        <v>20</v>
      </c>
      <c r="H7" s="21" t="s">
        <v>21</v>
      </c>
      <c r="I7" s="21" t="s">
        <v>22</v>
      </c>
      <c r="J7" s="27" t="s">
        <v>6</v>
      </c>
      <c r="K7" s="27"/>
      <c r="L7" s="3" t="s">
        <v>7</v>
      </c>
      <c r="M7" s="3" t="s">
        <v>23</v>
      </c>
    </row>
    <row r="8" spans="1:13" ht="35.1" customHeight="1" x14ac:dyDescent="0.25">
      <c r="A8" s="1">
        <v>1</v>
      </c>
      <c r="B8" s="1"/>
      <c r="C8" s="1"/>
      <c r="D8" s="1"/>
      <c r="E8" s="11"/>
      <c r="F8" s="1"/>
      <c r="G8" s="9"/>
      <c r="H8" s="1"/>
      <c r="I8" s="1"/>
      <c r="J8" s="22"/>
      <c r="K8" s="23"/>
      <c r="L8" s="1"/>
      <c r="M8" s="1"/>
    </row>
    <row r="9" spans="1:13" ht="35.1" customHeight="1" x14ac:dyDescent="0.25">
      <c r="A9" s="1">
        <f>+A8+1</f>
        <v>2</v>
      </c>
      <c r="B9" s="1"/>
      <c r="C9" s="1"/>
      <c r="D9" s="1"/>
      <c r="E9" s="11"/>
      <c r="F9" s="1"/>
      <c r="G9" s="9"/>
      <c r="H9" s="1"/>
      <c r="I9" s="1"/>
      <c r="J9" s="22"/>
      <c r="K9" s="23"/>
      <c r="L9" s="1"/>
      <c r="M9" s="1"/>
    </row>
    <row r="10" spans="1:13" ht="35.1" customHeight="1" x14ac:dyDescent="0.25">
      <c r="A10" s="1">
        <f t="shared" ref="A10:A73" si="0">+A9+1</f>
        <v>3</v>
      </c>
      <c r="B10" s="1"/>
      <c r="C10" s="1"/>
      <c r="D10" s="1"/>
      <c r="E10" s="11"/>
      <c r="F10" s="1"/>
      <c r="G10" s="9"/>
      <c r="H10" s="1"/>
      <c r="I10" s="1"/>
      <c r="J10" s="22"/>
      <c r="K10" s="23"/>
      <c r="L10" s="1"/>
      <c r="M10" s="1"/>
    </row>
    <row r="11" spans="1:13" ht="35.1" customHeight="1" x14ac:dyDescent="0.25">
      <c r="A11" s="1">
        <f t="shared" si="0"/>
        <v>4</v>
      </c>
      <c r="B11" s="1"/>
      <c r="C11" s="1"/>
      <c r="D11" s="1"/>
      <c r="E11" s="11"/>
      <c r="F11" s="1"/>
      <c r="G11" s="9"/>
      <c r="H11" s="1"/>
      <c r="I11" s="1"/>
      <c r="J11" s="22"/>
      <c r="K11" s="23"/>
      <c r="L11" s="1"/>
      <c r="M11" s="1"/>
    </row>
    <row r="12" spans="1:13" ht="35.1" customHeight="1" x14ac:dyDescent="0.25">
      <c r="A12" s="1">
        <f t="shared" si="0"/>
        <v>5</v>
      </c>
      <c r="B12" s="1"/>
      <c r="C12" s="1"/>
      <c r="D12" s="1"/>
      <c r="E12" s="11"/>
      <c r="F12" s="1"/>
      <c r="G12" s="9"/>
      <c r="H12" s="1"/>
      <c r="I12" s="1"/>
      <c r="J12" s="22"/>
      <c r="K12" s="23"/>
      <c r="L12" s="1"/>
      <c r="M12" s="1"/>
    </row>
    <row r="13" spans="1:13" ht="35.1" customHeight="1" x14ac:dyDescent="0.25">
      <c r="A13" s="1">
        <f t="shared" si="0"/>
        <v>6</v>
      </c>
      <c r="B13" s="1"/>
      <c r="C13" s="1"/>
      <c r="D13" s="1"/>
      <c r="E13" s="11"/>
      <c r="F13" s="1"/>
      <c r="G13" s="9"/>
      <c r="H13" s="1"/>
      <c r="I13" s="1"/>
      <c r="J13" s="22"/>
      <c r="K13" s="23"/>
      <c r="L13" s="1"/>
      <c r="M13" s="1"/>
    </row>
    <row r="14" spans="1:13" ht="35.1" customHeight="1" x14ac:dyDescent="0.25">
      <c r="A14" s="1">
        <f t="shared" si="0"/>
        <v>7</v>
      </c>
      <c r="B14" s="1"/>
      <c r="C14" s="1"/>
      <c r="D14" s="1"/>
      <c r="E14" s="11"/>
      <c r="F14" s="1"/>
      <c r="G14" s="9"/>
      <c r="H14" s="1"/>
      <c r="I14" s="1"/>
      <c r="J14" s="22"/>
      <c r="K14" s="23"/>
      <c r="L14" s="1"/>
      <c r="M14" s="1"/>
    </row>
    <row r="15" spans="1:13" ht="35.1" customHeight="1" x14ac:dyDescent="0.25">
      <c r="A15" s="1">
        <f t="shared" si="0"/>
        <v>8</v>
      </c>
      <c r="B15" s="1"/>
      <c r="C15" s="1"/>
      <c r="D15" s="1"/>
      <c r="E15" s="11"/>
      <c r="F15" s="1"/>
      <c r="G15" s="9"/>
      <c r="H15" s="1"/>
      <c r="I15" s="1"/>
      <c r="J15" s="22"/>
      <c r="K15" s="23"/>
      <c r="L15" s="1"/>
      <c r="M15" s="1"/>
    </row>
    <row r="16" spans="1:13" ht="35.1" customHeight="1" x14ac:dyDescent="0.25">
      <c r="A16" s="1">
        <f t="shared" si="0"/>
        <v>9</v>
      </c>
      <c r="B16" s="1"/>
      <c r="C16" s="1"/>
      <c r="D16" s="1"/>
      <c r="E16" s="11"/>
      <c r="F16" s="1"/>
      <c r="G16" s="9"/>
      <c r="H16" s="1"/>
      <c r="I16" s="1"/>
      <c r="J16" s="22"/>
      <c r="K16" s="23"/>
      <c r="L16" s="1"/>
      <c r="M16" s="1"/>
    </row>
    <row r="17" spans="1:14" ht="35.1" customHeight="1" x14ac:dyDescent="0.25">
      <c r="A17" s="1">
        <f t="shared" si="0"/>
        <v>10</v>
      </c>
      <c r="B17" s="1"/>
      <c r="C17" s="1"/>
      <c r="D17" s="1"/>
      <c r="E17" s="11"/>
      <c r="F17" s="1"/>
      <c r="G17" s="9"/>
      <c r="H17" s="1"/>
      <c r="I17" s="1"/>
      <c r="J17" s="22"/>
      <c r="K17" s="23"/>
      <c r="L17" s="1"/>
      <c r="M17" s="1"/>
    </row>
    <row r="18" spans="1:14" ht="35.1" customHeight="1" x14ac:dyDescent="0.25">
      <c r="A18" s="1">
        <f t="shared" si="0"/>
        <v>11</v>
      </c>
      <c r="B18" s="1"/>
      <c r="C18" s="1"/>
      <c r="D18" s="1"/>
      <c r="E18" s="11"/>
      <c r="F18" s="1"/>
      <c r="G18" s="9"/>
      <c r="H18" s="1"/>
      <c r="I18" s="1"/>
      <c r="J18" s="22"/>
      <c r="K18" s="23"/>
      <c r="L18" s="1"/>
      <c r="M18" s="1"/>
    </row>
    <row r="19" spans="1:14" ht="35.1" customHeight="1" x14ac:dyDescent="0.25">
      <c r="A19" s="1">
        <f t="shared" si="0"/>
        <v>12</v>
      </c>
      <c r="B19" s="1"/>
      <c r="C19" s="1"/>
      <c r="D19" s="1"/>
      <c r="E19" s="11"/>
      <c r="F19" s="1"/>
      <c r="G19" s="9"/>
      <c r="H19" s="1"/>
      <c r="I19" s="1"/>
      <c r="J19" s="22"/>
      <c r="K19" s="23"/>
      <c r="L19" s="1"/>
      <c r="M19" s="1"/>
    </row>
    <row r="20" spans="1:14" ht="35.1" customHeight="1" x14ac:dyDescent="0.25">
      <c r="A20" s="1">
        <f t="shared" si="0"/>
        <v>13</v>
      </c>
      <c r="B20" s="1"/>
      <c r="C20" s="1"/>
      <c r="D20" s="1"/>
      <c r="E20" s="11"/>
      <c r="F20" s="1"/>
      <c r="G20" s="9"/>
      <c r="H20" s="1"/>
      <c r="I20" s="1"/>
      <c r="J20" s="22"/>
      <c r="K20" s="23"/>
      <c r="L20" s="1"/>
      <c r="M20" s="1"/>
      <c r="N20" t="s">
        <v>24</v>
      </c>
    </row>
    <row r="21" spans="1:14" ht="35.1" customHeight="1" x14ac:dyDescent="0.25">
      <c r="A21" s="1">
        <f t="shared" si="0"/>
        <v>14</v>
      </c>
      <c r="B21" s="1"/>
      <c r="C21" s="1"/>
      <c r="D21" s="1"/>
      <c r="E21" s="11"/>
      <c r="F21" s="1"/>
      <c r="G21" s="9"/>
      <c r="H21" s="1"/>
      <c r="I21" s="1"/>
      <c r="J21" s="22"/>
      <c r="K21" s="23"/>
      <c r="L21" s="1"/>
      <c r="M21" s="1"/>
    </row>
    <row r="22" spans="1:14" ht="35.1" customHeight="1" x14ac:dyDescent="0.25">
      <c r="A22" s="1">
        <f t="shared" si="0"/>
        <v>15</v>
      </c>
      <c r="B22" s="1"/>
      <c r="C22" s="1"/>
      <c r="D22" s="1"/>
      <c r="E22" s="11"/>
      <c r="F22" s="1"/>
      <c r="G22" s="9"/>
      <c r="H22" s="1"/>
      <c r="I22" s="1"/>
      <c r="J22" s="22"/>
      <c r="K22" s="23"/>
      <c r="L22" s="1"/>
      <c r="M22" s="1"/>
    </row>
    <row r="23" spans="1:14" ht="35.1" customHeight="1" x14ac:dyDescent="0.25">
      <c r="A23" s="1">
        <f t="shared" si="0"/>
        <v>16</v>
      </c>
      <c r="B23" s="1"/>
      <c r="C23" s="1"/>
      <c r="D23" s="1"/>
      <c r="E23" s="11"/>
      <c r="F23" s="1"/>
      <c r="G23" s="9"/>
      <c r="H23" s="1"/>
      <c r="I23" s="1"/>
      <c r="J23" s="22"/>
      <c r="K23" s="23"/>
      <c r="L23" s="1"/>
      <c r="M23" s="1"/>
    </row>
    <row r="24" spans="1:14" ht="35.1" customHeight="1" x14ac:dyDescent="0.25">
      <c r="A24" s="1">
        <f t="shared" si="0"/>
        <v>17</v>
      </c>
      <c r="B24" s="1"/>
      <c r="C24" s="1"/>
      <c r="D24" s="1"/>
      <c r="E24" s="11"/>
      <c r="F24" s="1"/>
      <c r="G24" s="9"/>
      <c r="H24" s="1"/>
      <c r="I24" s="1"/>
      <c r="J24" s="22"/>
      <c r="K24" s="23"/>
      <c r="L24" s="1"/>
      <c r="M24" s="1"/>
    </row>
    <row r="25" spans="1:14" ht="35.1" customHeight="1" x14ac:dyDescent="0.25">
      <c r="A25" s="1">
        <f t="shared" si="0"/>
        <v>18</v>
      </c>
      <c r="B25" s="1"/>
      <c r="C25" s="1"/>
      <c r="D25" s="1"/>
      <c r="E25" s="11"/>
      <c r="F25" s="1"/>
      <c r="G25" s="9"/>
      <c r="H25" s="1"/>
      <c r="I25" s="1"/>
      <c r="J25" s="22"/>
      <c r="K25" s="23"/>
      <c r="L25" s="1"/>
      <c r="M25" s="1"/>
    </row>
    <row r="26" spans="1:14" ht="35.1" customHeight="1" x14ac:dyDescent="0.25">
      <c r="A26" s="1">
        <f t="shared" si="0"/>
        <v>19</v>
      </c>
      <c r="B26" s="1"/>
      <c r="C26" s="1"/>
      <c r="D26" s="1"/>
      <c r="E26" s="11"/>
      <c r="F26" s="1"/>
      <c r="G26" s="9"/>
      <c r="H26" s="1"/>
      <c r="I26" s="1"/>
      <c r="J26" s="22"/>
      <c r="K26" s="23"/>
      <c r="L26" s="1"/>
      <c r="M26" s="1"/>
    </row>
    <row r="27" spans="1:14" ht="35.1" customHeight="1" x14ac:dyDescent="0.25">
      <c r="A27" s="1">
        <f t="shared" si="0"/>
        <v>20</v>
      </c>
      <c r="B27" s="1"/>
      <c r="C27" s="1"/>
      <c r="D27" s="1"/>
      <c r="E27" s="11"/>
      <c r="F27" s="1"/>
      <c r="G27" s="9"/>
      <c r="H27" s="1"/>
      <c r="I27" s="1"/>
      <c r="J27" s="22"/>
      <c r="K27" s="23"/>
      <c r="L27" s="1"/>
      <c r="M27" s="1"/>
    </row>
    <row r="28" spans="1:14" ht="35.1" customHeight="1" x14ac:dyDescent="0.25">
      <c r="A28" s="1">
        <f t="shared" si="0"/>
        <v>21</v>
      </c>
      <c r="B28" s="1"/>
      <c r="C28" s="1"/>
      <c r="D28" s="1"/>
      <c r="E28" s="11"/>
      <c r="F28" s="1"/>
      <c r="G28" s="9"/>
      <c r="H28" s="1"/>
      <c r="I28" s="1"/>
      <c r="J28" s="24"/>
      <c r="K28" s="24"/>
      <c r="L28" s="1"/>
      <c r="M28" s="1"/>
    </row>
    <row r="29" spans="1:14" ht="35.1" customHeight="1" x14ac:dyDescent="0.25">
      <c r="A29" s="1">
        <f t="shared" si="0"/>
        <v>22</v>
      </c>
      <c r="B29" s="1"/>
      <c r="C29" s="1"/>
      <c r="D29" s="1"/>
      <c r="E29" s="11"/>
      <c r="F29" s="1"/>
      <c r="G29" s="9"/>
      <c r="H29" s="1"/>
      <c r="I29" s="1"/>
      <c r="J29" s="24"/>
      <c r="K29" s="24"/>
      <c r="L29" s="1"/>
      <c r="M29" s="1"/>
    </row>
    <row r="30" spans="1:14" ht="35.1" customHeight="1" x14ac:dyDescent="0.25">
      <c r="A30" s="1">
        <f t="shared" si="0"/>
        <v>23</v>
      </c>
      <c r="B30" s="1"/>
      <c r="C30" s="1"/>
      <c r="D30" s="1"/>
      <c r="E30" s="11"/>
      <c r="F30" s="1"/>
      <c r="G30" s="9"/>
      <c r="H30" s="1"/>
      <c r="I30" s="1"/>
      <c r="J30" s="24"/>
      <c r="K30" s="24"/>
      <c r="L30" s="1"/>
      <c r="M30" s="1"/>
    </row>
    <row r="31" spans="1:14" ht="35.1" customHeight="1" x14ac:dyDescent="0.25">
      <c r="A31" s="1">
        <f t="shared" si="0"/>
        <v>24</v>
      </c>
      <c r="B31" s="1"/>
      <c r="C31" s="1"/>
      <c r="D31" s="1"/>
      <c r="E31" s="11"/>
      <c r="F31" s="1"/>
      <c r="G31" s="9"/>
      <c r="H31" s="1"/>
      <c r="I31" s="1"/>
      <c r="J31" s="24"/>
      <c r="K31" s="24"/>
      <c r="L31" s="1"/>
      <c r="M31" s="1"/>
    </row>
    <row r="32" spans="1:14" ht="35.1" customHeight="1" x14ac:dyDescent="0.25">
      <c r="A32" s="1">
        <f t="shared" si="0"/>
        <v>25</v>
      </c>
      <c r="B32" s="1"/>
      <c r="C32" s="1"/>
      <c r="D32" s="1"/>
      <c r="E32" s="11"/>
      <c r="F32" s="1"/>
      <c r="G32" s="9"/>
      <c r="H32" s="1"/>
      <c r="I32" s="1"/>
      <c r="J32" s="24"/>
      <c r="K32" s="24"/>
      <c r="L32" s="1"/>
      <c r="M32" s="1"/>
    </row>
    <row r="33" spans="1:13" ht="35.1" customHeight="1" x14ac:dyDescent="0.25">
      <c r="A33" s="1">
        <f t="shared" si="0"/>
        <v>26</v>
      </c>
      <c r="B33" s="1"/>
      <c r="C33" s="1"/>
      <c r="D33" s="1"/>
      <c r="E33" s="11"/>
      <c r="F33" s="1"/>
      <c r="G33" s="9"/>
      <c r="H33" s="1"/>
      <c r="I33" s="1"/>
      <c r="J33" s="24"/>
      <c r="K33" s="24"/>
      <c r="L33" s="1"/>
      <c r="M33" s="1"/>
    </row>
    <row r="34" spans="1:13" ht="35.1" customHeight="1" x14ac:dyDescent="0.25">
      <c r="A34" s="1">
        <f t="shared" si="0"/>
        <v>27</v>
      </c>
      <c r="B34" s="1"/>
      <c r="C34" s="1"/>
      <c r="D34" s="1"/>
      <c r="E34" s="11"/>
      <c r="F34" s="1"/>
      <c r="G34" s="9"/>
      <c r="H34" s="1"/>
      <c r="I34" s="1"/>
      <c r="J34" s="24"/>
      <c r="K34" s="24"/>
      <c r="L34" s="1"/>
      <c r="M34" s="1"/>
    </row>
    <row r="35" spans="1:13" ht="35.1" customHeight="1" x14ac:dyDescent="0.25">
      <c r="A35" s="1">
        <f t="shared" si="0"/>
        <v>28</v>
      </c>
      <c r="B35" s="1"/>
      <c r="C35" s="1"/>
      <c r="D35" s="1"/>
      <c r="E35" s="11"/>
      <c r="F35" s="1"/>
      <c r="G35" s="9"/>
      <c r="H35" s="1"/>
      <c r="I35" s="1"/>
      <c r="J35" s="24"/>
      <c r="K35" s="24"/>
      <c r="L35" s="1"/>
      <c r="M35" s="1"/>
    </row>
    <row r="36" spans="1:13" ht="35.1" customHeight="1" x14ac:dyDescent="0.25">
      <c r="A36" s="1">
        <f t="shared" si="0"/>
        <v>29</v>
      </c>
      <c r="B36" s="1"/>
      <c r="C36" s="1"/>
      <c r="D36" s="1"/>
      <c r="E36" s="11"/>
      <c r="F36" s="1"/>
      <c r="G36" s="9"/>
      <c r="H36" s="1"/>
      <c r="I36" s="1"/>
      <c r="J36" s="24"/>
      <c r="K36" s="24"/>
      <c r="L36" s="1"/>
      <c r="M36" s="1"/>
    </row>
    <row r="37" spans="1:13" ht="35.1" customHeight="1" x14ac:dyDescent="0.25">
      <c r="A37" s="1">
        <f t="shared" si="0"/>
        <v>30</v>
      </c>
      <c r="B37" s="1"/>
      <c r="C37" s="1"/>
      <c r="D37" s="1"/>
      <c r="E37" s="11"/>
      <c r="F37" s="1"/>
      <c r="G37" s="9"/>
      <c r="H37" s="1"/>
      <c r="I37" s="1"/>
      <c r="J37" s="24"/>
      <c r="K37" s="24"/>
      <c r="L37" s="1"/>
      <c r="M37" s="1"/>
    </row>
    <row r="38" spans="1:13" ht="35.1" customHeight="1" x14ac:dyDescent="0.25">
      <c r="A38" s="1">
        <f t="shared" si="0"/>
        <v>31</v>
      </c>
      <c r="B38" s="1"/>
      <c r="C38" s="1"/>
      <c r="D38" s="1"/>
      <c r="E38" s="11"/>
      <c r="F38" s="1"/>
      <c r="G38" s="9"/>
      <c r="H38" s="1"/>
      <c r="I38" s="1"/>
      <c r="J38" s="24"/>
      <c r="K38" s="24"/>
      <c r="L38" s="1"/>
      <c r="M38" s="1"/>
    </row>
    <row r="39" spans="1:13" ht="35.1" customHeight="1" x14ac:dyDescent="0.25">
      <c r="A39" s="1">
        <f t="shared" si="0"/>
        <v>32</v>
      </c>
      <c r="B39" s="1"/>
      <c r="C39" s="1"/>
      <c r="D39" s="1"/>
      <c r="E39" s="11"/>
      <c r="F39" s="1"/>
      <c r="G39" s="9"/>
      <c r="H39" s="1"/>
      <c r="I39" s="1"/>
      <c r="J39" s="24"/>
      <c r="K39" s="24"/>
      <c r="L39" s="1"/>
      <c r="M39" s="1"/>
    </row>
    <row r="40" spans="1:13" ht="35.1" customHeight="1" x14ac:dyDescent="0.25">
      <c r="A40" s="1">
        <f t="shared" si="0"/>
        <v>33</v>
      </c>
      <c r="B40" s="1"/>
      <c r="C40" s="1"/>
      <c r="D40" s="1"/>
      <c r="E40" s="11"/>
      <c r="F40" s="1"/>
      <c r="G40" s="9"/>
      <c r="H40" s="1"/>
      <c r="I40" s="1"/>
      <c r="J40" s="24"/>
      <c r="K40" s="24"/>
      <c r="L40" s="1"/>
      <c r="M40" s="1"/>
    </row>
    <row r="41" spans="1:13" ht="35.1" customHeight="1" x14ac:dyDescent="0.25">
      <c r="A41" s="1">
        <f t="shared" si="0"/>
        <v>34</v>
      </c>
      <c r="B41" s="1"/>
      <c r="C41" s="1"/>
      <c r="D41" s="1"/>
      <c r="E41" s="11"/>
      <c r="F41" s="1"/>
      <c r="G41" s="9"/>
      <c r="H41" s="1"/>
      <c r="I41" s="1"/>
      <c r="J41" s="24"/>
      <c r="K41" s="24"/>
      <c r="L41" s="1"/>
      <c r="M41" s="1"/>
    </row>
    <row r="42" spans="1:13" ht="35.1" customHeight="1" x14ac:dyDescent="0.25">
      <c r="A42" s="1">
        <f t="shared" si="0"/>
        <v>35</v>
      </c>
      <c r="B42" s="1"/>
      <c r="C42" s="1"/>
      <c r="D42" s="1"/>
      <c r="E42" s="11"/>
      <c r="F42" s="1"/>
      <c r="G42" s="9"/>
      <c r="H42" s="1"/>
      <c r="I42" s="1"/>
      <c r="J42" s="24"/>
      <c r="K42" s="24"/>
      <c r="L42" s="1"/>
      <c r="M42" s="1"/>
    </row>
    <row r="43" spans="1:13" ht="35.1" customHeight="1" x14ac:dyDescent="0.25">
      <c r="A43" s="1">
        <f t="shared" si="0"/>
        <v>36</v>
      </c>
      <c r="B43" s="1"/>
      <c r="C43" s="1"/>
      <c r="D43" s="1"/>
      <c r="E43" s="11"/>
      <c r="F43" s="1"/>
      <c r="G43" s="9"/>
      <c r="H43" s="1"/>
      <c r="I43" s="1"/>
      <c r="J43" s="24"/>
      <c r="K43" s="24"/>
      <c r="L43" s="1"/>
      <c r="M43" s="1"/>
    </row>
    <row r="44" spans="1:13" ht="35.1" customHeight="1" x14ac:dyDescent="0.25">
      <c r="A44" s="1">
        <f t="shared" si="0"/>
        <v>37</v>
      </c>
      <c r="B44" s="1"/>
      <c r="C44" s="1"/>
      <c r="D44" s="1"/>
      <c r="E44" s="11"/>
      <c r="F44" s="1"/>
      <c r="G44" s="9"/>
      <c r="H44" s="1"/>
      <c r="I44" s="1"/>
      <c r="J44" s="24"/>
      <c r="K44" s="24"/>
      <c r="L44" s="1"/>
      <c r="M44" s="1"/>
    </row>
    <row r="45" spans="1:13" ht="35.1" customHeight="1" x14ac:dyDescent="0.25">
      <c r="A45" s="1">
        <f t="shared" si="0"/>
        <v>38</v>
      </c>
      <c r="B45" s="1"/>
      <c r="C45" s="1"/>
      <c r="D45" s="1"/>
      <c r="E45" s="11"/>
      <c r="F45" s="1"/>
      <c r="G45" s="9"/>
      <c r="H45" s="1"/>
      <c r="I45" s="1"/>
      <c r="J45" s="24"/>
      <c r="K45" s="24"/>
      <c r="L45" s="1"/>
      <c r="M45" s="1"/>
    </row>
    <row r="46" spans="1:13" ht="35.1" customHeight="1" x14ac:dyDescent="0.25">
      <c r="A46" s="1">
        <f t="shared" si="0"/>
        <v>39</v>
      </c>
      <c r="B46" s="1"/>
      <c r="C46" s="1"/>
      <c r="D46" s="1"/>
      <c r="E46" s="11"/>
      <c r="F46" s="1"/>
      <c r="G46" s="9"/>
      <c r="H46" s="1"/>
      <c r="I46" s="1"/>
      <c r="J46" s="24"/>
      <c r="K46" s="24"/>
      <c r="L46" s="1"/>
      <c r="M46" s="1"/>
    </row>
    <row r="47" spans="1:13" ht="35.1" customHeight="1" x14ac:dyDescent="0.25">
      <c r="A47" s="1">
        <f t="shared" si="0"/>
        <v>40</v>
      </c>
      <c r="B47" s="1"/>
      <c r="C47" s="1"/>
      <c r="D47" s="1"/>
      <c r="E47" s="11"/>
      <c r="F47" s="1"/>
      <c r="G47" s="9"/>
      <c r="H47" s="1"/>
      <c r="I47" s="1"/>
      <c r="J47" s="24"/>
      <c r="K47" s="24"/>
      <c r="L47" s="1"/>
      <c r="M47" s="1"/>
    </row>
    <row r="48" spans="1:13" ht="35.1" customHeight="1" x14ac:dyDescent="0.25">
      <c r="A48" s="1">
        <f t="shared" si="0"/>
        <v>41</v>
      </c>
      <c r="B48" s="1"/>
      <c r="C48" s="1"/>
      <c r="D48" s="1"/>
      <c r="E48" s="11"/>
      <c r="F48" s="1"/>
      <c r="G48" s="9"/>
      <c r="H48" s="1"/>
      <c r="I48" s="1"/>
      <c r="J48" s="24"/>
      <c r="K48" s="24"/>
      <c r="L48" s="1"/>
      <c r="M48" s="1"/>
    </row>
    <row r="49" spans="1:13" ht="35.1" customHeight="1" x14ac:dyDescent="0.25">
      <c r="A49" s="1">
        <f t="shared" si="0"/>
        <v>42</v>
      </c>
      <c r="B49" s="1"/>
      <c r="C49" s="1"/>
      <c r="D49" s="1"/>
      <c r="E49" s="11"/>
      <c r="F49" s="1"/>
      <c r="G49" s="9"/>
      <c r="H49" s="1"/>
      <c r="I49" s="1"/>
      <c r="J49" s="24"/>
      <c r="K49" s="24"/>
      <c r="L49" s="1"/>
      <c r="M49" s="1"/>
    </row>
    <row r="50" spans="1:13" ht="35.1" customHeight="1" x14ac:dyDescent="0.25">
      <c r="A50" s="1">
        <f t="shared" si="0"/>
        <v>43</v>
      </c>
      <c r="B50" s="1"/>
      <c r="C50" s="1"/>
      <c r="D50" s="1"/>
      <c r="E50" s="11"/>
      <c r="F50" s="1"/>
      <c r="G50" s="9"/>
      <c r="H50" s="1"/>
      <c r="I50" s="1"/>
      <c r="J50" s="24"/>
      <c r="K50" s="24"/>
      <c r="L50" s="1"/>
      <c r="M50" s="1"/>
    </row>
    <row r="51" spans="1:13" ht="35.1" customHeight="1" x14ac:dyDescent="0.25">
      <c r="A51" s="1">
        <f t="shared" si="0"/>
        <v>44</v>
      </c>
      <c r="B51" s="1"/>
      <c r="C51" s="1"/>
      <c r="D51" s="1"/>
      <c r="E51" s="11"/>
      <c r="F51" s="1"/>
      <c r="G51" s="9"/>
      <c r="H51" s="1"/>
      <c r="I51" s="1"/>
      <c r="J51" s="24"/>
      <c r="K51" s="24"/>
      <c r="L51" s="1"/>
      <c r="M51" s="1"/>
    </row>
    <row r="52" spans="1:13" ht="35.1" customHeight="1" x14ac:dyDescent="0.25">
      <c r="A52" s="1">
        <f t="shared" si="0"/>
        <v>45</v>
      </c>
      <c r="B52" s="1"/>
      <c r="C52" s="1"/>
      <c r="D52" s="1"/>
      <c r="E52" s="11"/>
      <c r="F52" s="1"/>
      <c r="G52" s="9"/>
      <c r="H52" s="1"/>
      <c r="I52" s="1"/>
      <c r="J52" s="24"/>
      <c r="K52" s="24"/>
      <c r="L52" s="1"/>
      <c r="M52" s="1"/>
    </row>
    <row r="53" spans="1:13" ht="35.1" customHeight="1" x14ac:dyDescent="0.25">
      <c r="A53" s="1">
        <f t="shared" si="0"/>
        <v>46</v>
      </c>
      <c r="B53" s="1"/>
      <c r="C53" s="1"/>
      <c r="D53" s="1"/>
      <c r="E53" s="11"/>
      <c r="F53" s="1"/>
      <c r="G53" s="9"/>
      <c r="H53" s="1"/>
      <c r="I53" s="1"/>
      <c r="J53" s="24"/>
      <c r="K53" s="24"/>
      <c r="L53" s="1"/>
      <c r="M53" s="1"/>
    </row>
    <row r="54" spans="1:13" ht="35.1" customHeight="1" x14ac:dyDescent="0.25">
      <c r="A54" s="1">
        <f t="shared" si="0"/>
        <v>47</v>
      </c>
      <c r="B54" s="1"/>
      <c r="C54" s="1"/>
      <c r="D54" s="1"/>
      <c r="E54" s="11"/>
      <c r="F54" s="1"/>
      <c r="G54" s="9"/>
      <c r="H54" s="1"/>
      <c r="I54" s="1"/>
      <c r="J54" s="24"/>
      <c r="K54" s="24"/>
      <c r="L54" s="1"/>
      <c r="M54" s="1"/>
    </row>
    <row r="55" spans="1:13" ht="35.1" customHeight="1" x14ac:dyDescent="0.25">
      <c r="A55" s="1">
        <f t="shared" si="0"/>
        <v>48</v>
      </c>
      <c r="B55" s="1"/>
      <c r="C55" s="1"/>
      <c r="D55" s="1"/>
      <c r="E55" s="11"/>
      <c r="F55" s="1"/>
      <c r="G55" s="9"/>
      <c r="H55" s="1"/>
      <c r="I55" s="1"/>
      <c r="J55" s="24"/>
      <c r="K55" s="24"/>
      <c r="L55" s="1"/>
      <c r="M55" s="1"/>
    </row>
    <row r="56" spans="1:13" ht="35.1" customHeight="1" x14ac:dyDescent="0.25">
      <c r="A56" s="1">
        <f t="shared" si="0"/>
        <v>49</v>
      </c>
      <c r="B56" s="1"/>
      <c r="C56" s="1"/>
      <c r="D56" s="1"/>
      <c r="E56" s="11"/>
      <c r="F56" s="1"/>
      <c r="G56" s="9"/>
      <c r="H56" s="1"/>
      <c r="I56" s="1"/>
      <c r="J56" s="24"/>
      <c r="K56" s="24"/>
      <c r="L56" s="1"/>
      <c r="M56" s="1"/>
    </row>
    <row r="57" spans="1:13" ht="35.1" customHeight="1" x14ac:dyDescent="0.25">
      <c r="A57" s="1">
        <f t="shared" si="0"/>
        <v>50</v>
      </c>
      <c r="B57" s="1"/>
      <c r="C57" s="1"/>
      <c r="D57" s="1"/>
      <c r="E57" s="11"/>
      <c r="F57" s="1"/>
      <c r="G57" s="9"/>
      <c r="H57" s="1"/>
      <c r="I57" s="1"/>
      <c r="J57" s="24"/>
      <c r="K57" s="24"/>
      <c r="L57" s="1"/>
      <c r="M57" s="1"/>
    </row>
    <row r="58" spans="1:13" ht="35.1" customHeight="1" x14ac:dyDescent="0.25">
      <c r="A58" s="1">
        <f t="shared" si="0"/>
        <v>51</v>
      </c>
      <c r="B58" s="1"/>
      <c r="C58" s="1"/>
      <c r="D58" s="1"/>
      <c r="E58" s="11"/>
      <c r="F58" s="1"/>
      <c r="G58" s="9"/>
      <c r="H58" s="1"/>
      <c r="I58" s="1"/>
      <c r="J58" s="24"/>
      <c r="K58" s="24"/>
      <c r="L58" s="1"/>
      <c r="M58" s="1"/>
    </row>
    <row r="59" spans="1:13" ht="35.1" customHeight="1" x14ac:dyDescent="0.25">
      <c r="A59" s="1">
        <f t="shared" si="0"/>
        <v>52</v>
      </c>
      <c r="B59" s="1"/>
      <c r="C59" s="1"/>
      <c r="D59" s="1"/>
      <c r="E59" s="11"/>
      <c r="F59" s="1"/>
      <c r="G59" s="9"/>
      <c r="H59" s="1"/>
      <c r="I59" s="1"/>
      <c r="J59" s="24"/>
      <c r="K59" s="24"/>
      <c r="L59" s="1"/>
      <c r="M59" s="1"/>
    </row>
    <row r="60" spans="1:13" ht="35.1" customHeight="1" x14ac:dyDescent="0.25">
      <c r="A60" s="1">
        <f t="shared" si="0"/>
        <v>53</v>
      </c>
      <c r="B60" s="1"/>
      <c r="C60" s="1"/>
      <c r="D60" s="1"/>
      <c r="E60" s="11"/>
      <c r="F60" s="1"/>
      <c r="G60" s="9"/>
      <c r="H60" s="1"/>
      <c r="I60" s="1"/>
      <c r="J60" s="24"/>
      <c r="K60" s="24"/>
      <c r="L60" s="1"/>
      <c r="M60" s="1"/>
    </row>
    <row r="61" spans="1:13" ht="35.1" customHeight="1" x14ac:dyDescent="0.25">
      <c r="A61" s="1">
        <f t="shared" si="0"/>
        <v>54</v>
      </c>
      <c r="B61" s="1"/>
      <c r="C61" s="1"/>
      <c r="D61" s="1"/>
      <c r="E61" s="11"/>
      <c r="F61" s="1"/>
      <c r="G61" s="9"/>
      <c r="H61" s="1"/>
      <c r="I61" s="1"/>
      <c r="J61" s="24"/>
      <c r="K61" s="24"/>
      <c r="L61" s="1"/>
      <c r="M61" s="1"/>
    </row>
    <row r="62" spans="1:13" ht="35.1" customHeight="1" x14ac:dyDescent="0.25">
      <c r="A62" s="1">
        <f t="shared" si="0"/>
        <v>55</v>
      </c>
      <c r="B62" s="1"/>
      <c r="C62" s="1"/>
      <c r="D62" s="1"/>
      <c r="E62" s="11"/>
      <c r="F62" s="1"/>
      <c r="G62" s="9"/>
      <c r="H62" s="1"/>
      <c r="I62" s="1"/>
      <c r="J62" s="24"/>
      <c r="K62" s="24"/>
      <c r="L62" s="1"/>
      <c r="M62" s="1"/>
    </row>
    <row r="63" spans="1:13" ht="35.1" customHeight="1" x14ac:dyDescent="0.25">
      <c r="A63" s="1">
        <f t="shared" si="0"/>
        <v>56</v>
      </c>
      <c r="B63" s="1"/>
      <c r="C63" s="1"/>
      <c r="D63" s="1"/>
      <c r="E63" s="11"/>
      <c r="F63" s="1"/>
      <c r="G63" s="9"/>
      <c r="H63" s="1"/>
      <c r="I63" s="1"/>
      <c r="J63" s="24"/>
      <c r="K63" s="24"/>
      <c r="L63" s="1"/>
      <c r="M63" s="1"/>
    </row>
    <row r="64" spans="1:13" ht="35.1" customHeight="1" x14ac:dyDescent="0.25">
      <c r="A64" s="1">
        <f t="shared" si="0"/>
        <v>57</v>
      </c>
      <c r="B64" s="1"/>
      <c r="C64" s="1"/>
      <c r="D64" s="1"/>
      <c r="E64" s="11"/>
      <c r="F64" s="1"/>
      <c r="G64" s="9"/>
      <c r="H64" s="1"/>
      <c r="I64" s="1"/>
      <c r="J64" s="24"/>
      <c r="K64" s="24"/>
      <c r="L64" s="1"/>
      <c r="M64" s="1"/>
    </row>
    <row r="65" spans="1:13" ht="35.1" customHeight="1" x14ac:dyDescent="0.25">
      <c r="A65" s="1">
        <f t="shared" si="0"/>
        <v>58</v>
      </c>
      <c r="B65" s="1"/>
      <c r="C65" s="1"/>
      <c r="D65" s="1"/>
      <c r="E65" s="11"/>
      <c r="F65" s="1"/>
      <c r="G65" s="9"/>
      <c r="H65" s="1"/>
      <c r="I65" s="1"/>
      <c r="J65" s="24"/>
      <c r="K65" s="24"/>
      <c r="L65" s="1"/>
      <c r="M65" s="1"/>
    </row>
    <row r="66" spans="1:13" ht="35.1" customHeight="1" x14ac:dyDescent="0.25">
      <c r="A66" s="1">
        <f t="shared" si="0"/>
        <v>59</v>
      </c>
      <c r="B66" s="1"/>
      <c r="C66" s="1"/>
      <c r="D66" s="1"/>
      <c r="E66" s="11"/>
      <c r="F66" s="1"/>
      <c r="G66" s="9"/>
      <c r="H66" s="1"/>
      <c r="I66" s="1"/>
      <c r="J66" s="24"/>
      <c r="K66" s="24"/>
      <c r="L66" s="1"/>
      <c r="M66" s="1"/>
    </row>
    <row r="67" spans="1:13" ht="35.1" customHeight="1" x14ac:dyDescent="0.25">
      <c r="A67" s="1">
        <f t="shared" si="0"/>
        <v>60</v>
      </c>
      <c r="B67" s="1"/>
      <c r="C67" s="1"/>
      <c r="D67" s="1"/>
      <c r="E67" s="11"/>
      <c r="F67" s="1"/>
      <c r="G67" s="9"/>
      <c r="H67" s="1"/>
      <c r="I67" s="1"/>
      <c r="J67" s="24"/>
      <c r="K67" s="24"/>
      <c r="L67" s="1"/>
      <c r="M67" s="1"/>
    </row>
    <row r="68" spans="1:13" ht="35.1" customHeight="1" x14ac:dyDescent="0.25">
      <c r="A68" s="1">
        <f t="shared" si="0"/>
        <v>61</v>
      </c>
      <c r="B68" s="1"/>
      <c r="C68" s="1"/>
      <c r="D68" s="1"/>
      <c r="E68" s="11"/>
      <c r="F68" s="1"/>
      <c r="G68" s="9"/>
      <c r="H68" s="1"/>
      <c r="I68" s="1"/>
      <c r="J68" s="24"/>
      <c r="K68" s="24"/>
      <c r="L68" s="1"/>
      <c r="M68" s="1"/>
    </row>
    <row r="69" spans="1:13" ht="35.1" customHeight="1" x14ac:dyDescent="0.25">
      <c r="A69" s="1">
        <f t="shared" si="0"/>
        <v>62</v>
      </c>
      <c r="B69" s="1"/>
      <c r="C69" s="1"/>
      <c r="D69" s="1"/>
      <c r="E69" s="11"/>
      <c r="F69" s="1"/>
      <c r="G69" s="9"/>
      <c r="H69" s="1"/>
      <c r="I69" s="1"/>
      <c r="J69" s="24"/>
      <c r="K69" s="24"/>
      <c r="L69" s="1"/>
      <c r="M69" s="1"/>
    </row>
    <row r="70" spans="1:13" ht="35.1" customHeight="1" x14ac:dyDescent="0.25">
      <c r="A70" s="1">
        <f t="shared" si="0"/>
        <v>63</v>
      </c>
      <c r="B70" s="1"/>
      <c r="C70" s="1"/>
      <c r="D70" s="1"/>
      <c r="E70" s="11"/>
      <c r="F70" s="1"/>
      <c r="G70" s="9"/>
      <c r="H70" s="1"/>
      <c r="I70" s="1"/>
      <c r="J70" s="24"/>
      <c r="K70" s="24"/>
      <c r="L70" s="1"/>
      <c r="M70" s="1"/>
    </row>
    <row r="71" spans="1:13" ht="35.1" customHeight="1" x14ac:dyDescent="0.25">
      <c r="A71" s="1">
        <f t="shared" si="0"/>
        <v>64</v>
      </c>
      <c r="B71" s="1"/>
      <c r="C71" s="1"/>
      <c r="D71" s="1"/>
      <c r="E71" s="11"/>
      <c r="F71" s="1"/>
      <c r="G71" s="9"/>
      <c r="H71" s="1"/>
      <c r="I71" s="1"/>
      <c r="J71" s="24"/>
      <c r="K71" s="24"/>
      <c r="L71" s="1"/>
      <c r="M71" s="1"/>
    </row>
    <row r="72" spans="1:13" ht="35.1" customHeight="1" x14ac:dyDescent="0.25">
      <c r="A72" s="1">
        <f t="shared" si="0"/>
        <v>65</v>
      </c>
      <c r="B72" s="1"/>
      <c r="C72" s="1"/>
      <c r="D72" s="1"/>
      <c r="E72" s="11"/>
      <c r="F72" s="1"/>
      <c r="G72" s="9"/>
      <c r="H72" s="1"/>
      <c r="I72" s="1"/>
      <c r="J72" s="24"/>
      <c r="K72" s="24"/>
      <c r="L72" s="1"/>
      <c r="M72" s="1"/>
    </row>
    <row r="73" spans="1:13" ht="35.1" customHeight="1" x14ac:dyDescent="0.25">
      <c r="A73" s="1">
        <f t="shared" si="0"/>
        <v>66</v>
      </c>
      <c r="B73" s="1"/>
      <c r="C73" s="1"/>
      <c r="D73" s="1"/>
      <c r="E73" s="11"/>
      <c r="F73" s="1"/>
      <c r="G73" s="9"/>
      <c r="H73" s="1"/>
      <c r="I73" s="1"/>
      <c r="J73" s="24"/>
      <c r="K73" s="24"/>
      <c r="L73" s="1"/>
      <c r="M73" s="1"/>
    </row>
    <row r="74" spans="1:13" ht="35.1" customHeight="1" x14ac:dyDescent="0.25">
      <c r="A74" s="1">
        <f t="shared" ref="A74:A137" si="1">+A73+1</f>
        <v>67</v>
      </c>
      <c r="B74" s="1"/>
      <c r="C74" s="1"/>
      <c r="D74" s="1"/>
      <c r="E74" s="11"/>
      <c r="F74" s="1"/>
      <c r="G74" s="9"/>
      <c r="H74" s="1"/>
      <c r="I74" s="1"/>
      <c r="J74" s="24"/>
      <c r="K74" s="24"/>
      <c r="L74" s="1"/>
      <c r="M74" s="1"/>
    </row>
    <row r="75" spans="1:13" ht="35.1" customHeight="1" x14ac:dyDescent="0.25">
      <c r="A75" s="1">
        <f t="shared" si="1"/>
        <v>68</v>
      </c>
      <c r="B75" s="1"/>
      <c r="C75" s="1"/>
      <c r="D75" s="1"/>
      <c r="E75" s="11"/>
      <c r="F75" s="1"/>
      <c r="G75" s="9"/>
      <c r="H75" s="1"/>
      <c r="I75" s="1"/>
      <c r="J75" s="24"/>
      <c r="K75" s="24"/>
      <c r="L75" s="1"/>
      <c r="M75" s="1"/>
    </row>
    <row r="76" spans="1:13" ht="35.1" customHeight="1" x14ac:dyDescent="0.25">
      <c r="A76" s="1">
        <f t="shared" si="1"/>
        <v>69</v>
      </c>
      <c r="B76" s="1"/>
      <c r="C76" s="1"/>
      <c r="D76" s="1"/>
      <c r="E76" s="11"/>
      <c r="F76" s="1"/>
      <c r="G76" s="9"/>
      <c r="H76" s="1"/>
      <c r="I76" s="1"/>
      <c r="J76" s="24"/>
      <c r="K76" s="24"/>
      <c r="L76" s="1"/>
      <c r="M76" s="1"/>
    </row>
    <row r="77" spans="1:13" ht="35.1" customHeight="1" x14ac:dyDescent="0.25">
      <c r="A77" s="1">
        <f t="shared" si="1"/>
        <v>70</v>
      </c>
      <c r="B77" s="1"/>
      <c r="C77" s="1"/>
      <c r="D77" s="1"/>
      <c r="E77" s="11"/>
      <c r="F77" s="1"/>
      <c r="G77" s="9"/>
      <c r="H77" s="1"/>
      <c r="I77" s="1"/>
      <c r="J77" s="24"/>
      <c r="K77" s="24"/>
      <c r="L77" s="1"/>
      <c r="M77" s="1"/>
    </row>
    <row r="78" spans="1:13" ht="35.1" customHeight="1" x14ac:dyDescent="0.25">
      <c r="A78" s="1">
        <f t="shared" si="1"/>
        <v>71</v>
      </c>
      <c r="B78" s="1"/>
      <c r="C78" s="1"/>
      <c r="D78" s="1"/>
      <c r="E78" s="11"/>
      <c r="F78" s="1"/>
      <c r="G78" s="9"/>
      <c r="H78" s="1"/>
      <c r="I78" s="1"/>
      <c r="J78" s="24"/>
      <c r="K78" s="24"/>
      <c r="L78" s="1"/>
      <c r="M78" s="1"/>
    </row>
    <row r="79" spans="1:13" ht="35.1" customHeight="1" x14ac:dyDescent="0.25">
      <c r="A79" s="1">
        <f t="shared" si="1"/>
        <v>72</v>
      </c>
      <c r="B79" s="1"/>
      <c r="C79" s="1"/>
      <c r="D79" s="1"/>
      <c r="E79" s="11"/>
      <c r="F79" s="1"/>
      <c r="G79" s="9"/>
      <c r="H79" s="1"/>
      <c r="I79" s="1"/>
      <c r="J79" s="24"/>
      <c r="K79" s="24"/>
      <c r="L79" s="1"/>
      <c r="M79" s="1"/>
    </row>
    <row r="80" spans="1:13" ht="35.1" customHeight="1" x14ac:dyDescent="0.25">
      <c r="A80" s="1">
        <f t="shared" si="1"/>
        <v>73</v>
      </c>
      <c r="B80" s="1"/>
      <c r="C80" s="1"/>
      <c r="D80" s="1"/>
      <c r="E80" s="11"/>
      <c r="F80" s="1"/>
      <c r="G80" s="9"/>
      <c r="H80" s="1"/>
      <c r="I80" s="1"/>
      <c r="J80" s="24"/>
      <c r="K80" s="24"/>
      <c r="L80" s="1"/>
      <c r="M80" s="1"/>
    </row>
    <row r="81" spans="1:13" ht="35.1" customHeight="1" x14ac:dyDescent="0.25">
      <c r="A81" s="1">
        <f t="shared" si="1"/>
        <v>74</v>
      </c>
      <c r="B81" s="1"/>
      <c r="C81" s="1"/>
      <c r="D81" s="1"/>
      <c r="E81" s="11"/>
      <c r="F81" s="1"/>
      <c r="G81" s="9"/>
      <c r="H81" s="1"/>
      <c r="I81" s="1"/>
      <c r="J81" s="24"/>
      <c r="K81" s="24"/>
      <c r="L81" s="1"/>
      <c r="M81" s="1"/>
    </row>
    <row r="82" spans="1:13" ht="35.1" customHeight="1" x14ac:dyDescent="0.25">
      <c r="A82" s="1">
        <f t="shared" si="1"/>
        <v>75</v>
      </c>
      <c r="B82" s="1"/>
      <c r="C82" s="1"/>
      <c r="D82" s="1"/>
      <c r="E82" s="11"/>
      <c r="F82" s="1"/>
      <c r="G82" s="9"/>
      <c r="H82" s="1"/>
      <c r="I82" s="1"/>
      <c r="J82" s="24"/>
      <c r="K82" s="24"/>
      <c r="L82" s="1"/>
      <c r="M82" s="1"/>
    </row>
    <row r="83" spans="1:13" ht="35.1" customHeight="1" x14ac:dyDescent="0.25">
      <c r="A83" s="1">
        <f t="shared" si="1"/>
        <v>76</v>
      </c>
      <c r="B83" s="1"/>
      <c r="C83" s="1"/>
      <c r="D83" s="1"/>
      <c r="E83" s="11"/>
      <c r="F83" s="1"/>
      <c r="G83" s="9"/>
      <c r="H83" s="1"/>
      <c r="I83" s="1"/>
      <c r="J83" s="24"/>
      <c r="K83" s="24"/>
      <c r="L83" s="1"/>
      <c r="M83" s="1"/>
    </row>
    <row r="84" spans="1:13" ht="35.1" customHeight="1" x14ac:dyDescent="0.25">
      <c r="A84" s="1">
        <f t="shared" si="1"/>
        <v>77</v>
      </c>
      <c r="B84" s="1"/>
      <c r="C84" s="1"/>
      <c r="D84" s="1"/>
      <c r="E84" s="11"/>
      <c r="F84" s="1"/>
      <c r="G84" s="9"/>
      <c r="H84" s="1"/>
      <c r="I84" s="1"/>
      <c r="J84" s="24"/>
      <c r="K84" s="24"/>
      <c r="L84" s="1"/>
      <c r="M84" s="1"/>
    </row>
    <row r="85" spans="1:13" ht="35.1" customHeight="1" x14ac:dyDescent="0.25">
      <c r="A85" s="1">
        <f t="shared" si="1"/>
        <v>78</v>
      </c>
      <c r="B85" s="1"/>
      <c r="C85" s="1"/>
      <c r="D85" s="1"/>
      <c r="E85" s="11"/>
      <c r="F85" s="1"/>
      <c r="G85" s="9"/>
      <c r="H85" s="1"/>
      <c r="I85" s="1"/>
      <c r="J85" s="24"/>
      <c r="K85" s="24"/>
      <c r="L85" s="1"/>
      <c r="M85" s="1"/>
    </row>
    <row r="86" spans="1:13" ht="35.1" customHeight="1" x14ac:dyDescent="0.25">
      <c r="A86" s="1">
        <f t="shared" si="1"/>
        <v>79</v>
      </c>
      <c r="B86" s="1"/>
      <c r="C86" s="1"/>
      <c r="D86" s="1"/>
      <c r="E86" s="11"/>
      <c r="F86" s="1"/>
      <c r="G86" s="9"/>
      <c r="H86" s="1"/>
      <c r="I86" s="1"/>
      <c r="J86" s="24"/>
      <c r="K86" s="24"/>
      <c r="L86" s="1"/>
      <c r="M86" s="1"/>
    </row>
    <row r="87" spans="1:13" ht="35.1" customHeight="1" x14ac:dyDescent="0.25">
      <c r="A87" s="1">
        <f t="shared" si="1"/>
        <v>80</v>
      </c>
      <c r="B87" s="1"/>
      <c r="C87" s="1"/>
      <c r="D87" s="1"/>
      <c r="E87" s="11"/>
      <c r="F87" s="1"/>
      <c r="G87" s="9"/>
      <c r="H87" s="1"/>
      <c r="I87" s="1"/>
      <c r="J87" s="24"/>
      <c r="K87" s="24"/>
      <c r="L87" s="1"/>
      <c r="M87" s="1"/>
    </row>
    <row r="88" spans="1:13" ht="35.1" customHeight="1" x14ac:dyDescent="0.25">
      <c r="A88" s="1">
        <f t="shared" si="1"/>
        <v>81</v>
      </c>
      <c r="B88" s="1"/>
      <c r="C88" s="1"/>
      <c r="D88" s="1"/>
      <c r="E88" s="11"/>
      <c r="F88" s="1"/>
      <c r="G88" s="9"/>
      <c r="H88" s="1"/>
      <c r="I88" s="1"/>
      <c r="J88" s="24"/>
      <c r="K88" s="24"/>
      <c r="L88" s="1"/>
      <c r="M88" s="1"/>
    </row>
    <row r="89" spans="1:13" ht="35.1" customHeight="1" x14ac:dyDescent="0.25">
      <c r="A89" s="1">
        <f t="shared" si="1"/>
        <v>82</v>
      </c>
      <c r="B89" s="1"/>
      <c r="C89" s="1"/>
      <c r="D89" s="1"/>
      <c r="E89" s="11"/>
      <c r="F89" s="1"/>
      <c r="G89" s="9"/>
      <c r="H89" s="1"/>
      <c r="I89" s="1"/>
      <c r="J89" s="24"/>
      <c r="K89" s="24"/>
      <c r="L89" s="1"/>
      <c r="M89" s="1"/>
    </row>
    <row r="90" spans="1:13" ht="35.1" customHeight="1" x14ac:dyDescent="0.25">
      <c r="A90" s="1">
        <f t="shared" si="1"/>
        <v>83</v>
      </c>
      <c r="B90" s="1"/>
      <c r="C90" s="1"/>
      <c r="D90" s="1"/>
      <c r="E90" s="11"/>
      <c r="F90" s="1"/>
      <c r="G90" s="9"/>
      <c r="H90" s="1"/>
      <c r="I90" s="1"/>
      <c r="J90" s="24"/>
      <c r="K90" s="24"/>
      <c r="L90" s="1"/>
      <c r="M90" s="1"/>
    </row>
    <row r="91" spans="1:13" ht="35.1" customHeight="1" x14ac:dyDescent="0.25">
      <c r="A91" s="1">
        <f t="shared" si="1"/>
        <v>84</v>
      </c>
      <c r="B91" s="1"/>
      <c r="C91" s="1"/>
      <c r="D91" s="1"/>
      <c r="E91" s="11"/>
      <c r="F91" s="1"/>
      <c r="G91" s="9"/>
      <c r="H91" s="1"/>
      <c r="I91" s="1"/>
      <c r="J91" s="24"/>
      <c r="K91" s="24"/>
      <c r="L91" s="1"/>
      <c r="M91" s="1"/>
    </row>
    <row r="92" spans="1:13" ht="35.1" customHeight="1" x14ac:dyDescent="0.25">
      <c r="A92" s="1">
        <f t="shared" si="1"/>
        <v>85</v>
      </c>
      <c r="B92" s="1"/>
      <c r="C92" s="1"/>
      <c r="D92" s="1"/>
      <c r="E92" s="11"/>
      <c r="F92" s="1"/>
      <c r="G92" s="9"/>
      <c r="H92" s="1"/>
      <c r="I92" s="1"/>
      <c r="J92" s="24"/>
      <c r="K92" s="24"/>
      <c r="L92" s="1"/>
      <c r="M92" s="1"/>
    </row>
    <row r="93" spans="1:13" ht="35.1" customHeight="1" x14ac:dyDescent="0.25">
      <c r="A93" s="1">
        <f t="shared" si="1"/>
        <v>86</v>
      </c>
      <c r="B93" s="1"/>
      <c r="C93" s="1"/>
      <c r="D93" s="1"/>
      <c r="E93" s="11"/>
      <c r="F93" s="1"/>
      <c r="G93" s="9"/>
      <c r="H93" s="1"/>
      <c r="I93" s="1"/>
      <c r="J93" s="24"/>
      <c r="K93" s="24"/>
      <c r="L93" s="1"/>
      <c r="M93" s="1"/>
    </row>
    <row r="94" spans="1:13" ht="35.1" customHeight="1" x14ac:dyDescent="0.25">
      <c r="A94" s="1">
        <f t="shared" si="1"/>
        <v>87</v>
      </c>
      <c r="B94" s="1"/>
      <c r="C94" s="1"/>
      <c r="D94" s="1"/>
      <c r="E94" s="11"/>
      <c r="F94" s="1"/>
      <c r="G94" s="9"/>
      <c r="H94" s="1"/>
      <c r="I94" s="1"/>
      <c r="J94" s="24"/>
      <c r="K94" s="24"/>
      <c r="L94" s="1"/>
      <c r="M94" s="1"/>
    </row>
    <row r="95" spans="1:13" ht="35.1" customHeight="1" x14ac:dyDescent="0.25">
      <c r="A95" s="1">
        <f t="shared" si="1"/>
        <v>88</v>
      </c>
      <c r="B95" s="1"/>
      <c r="C95" s="1"/>
      <c r="D95" s="1"/>
      <c r="E95" s="11"/>
      <c r="F95" s="1"/>
      <c r="G95" s="9"/>
      <c r="H95" s="1"/>
      <c r="I95" s="1"/>
      <c r="J95" s="24"/>
      <c r="K95" s="24"/>
      <c r="L95" s="1"/>
      <c r="M95" s="1"/>
    </row>
    <row r="96" spans="1:13" ht="35.1" customHeight="1" x14ac:dyDescent="0.25">
      <c r="A96" s="1">
        <f t="shared" si="1"/>
        <v>89</v>
      </c>
      <c r="B96" s="1"/>
      <c r="C96" s="1"/>
      <c r="D96" s="1"/>
      <c r="E96" s="11"/>
      <c r="F96" s="1"/>
      <c r="G96" s="9"/>
      <c r="H96" s="1"/>
      <c r="I96" s="1"/>
      <c r="J96" s="24"/>
      <c r="K96" s="24"/>
      <c r="L96" s="1"/>
      <c r="M96" s="1"/>
    </row>
    <row r="97" spans="1:13" ht="35.1" customHeight="1" x14ac:dyDescent="0.25">
      <c r="A97" s="1">
        <f t="shared" si="1"/>
        <v>90</v>
      </c>
      <c r="B97" s="1"/>
      <c r="C97" s="1"/>
      <c r="D97" s="1"/>
      <c r="E97" s="11"/>
      <c r="F97" s="1"/>
      <c r="G97" s="9"/>
      <c r="H97" s="1"/>
      <c r="I97" s="1"/>
      <c r="J97" s="24"/>
      <c r="K97" s="24"/>
      <c r="L97" s="1"/>
      <c r="M97" s="1"/>
    </row>
    <row r="98" spans="1:13" ht="35.1" customHeight="1" x14ac:dyDescent="0.25">
      <c r="A98" s="1">
        <f t="shared" si="1"/>
        <v>91</v>
      </c>
      <c r="B98" s="1"/>
      <c r="C98" s="1"/>
      <c r="D98" s="1"/>
      <c r="E98" s="11"/>
      <c r="F98" s="1"/>
      <c r="G98" s="9"/>
      <c r="H98" s="1"/>
      <c r="I98" s="1"/>
      <c r="J98" s="24"/>
      <c r="K98" s="24"/>
      <c r="L98" s="1"/>
      <c r="M98" s="1"/>
    </row>
    <row r="99" spans="1:13" ht="35.1" customHeight="1" x14ac:dyDescent="0.25">
      <c r="A99" s="1">
        <f t="shared" si="1"/>
        <v>92</v>
      </c>
      <c r="B99" s="1"/>
      <c r="C99" s="1"/>
      <c r="D99" s="1"/>
      <c r="E99" s="11"/>
      <c r="F99" s="1"/>
      <c r="G99" s="9"/>
      <c r="H99" s="1"/>
      <c r="I99" s="1"/>
      <c r="J99" s="24"/>
      <c r="K99" s="24"/>
      <c r="L99" s="1"/>
      <c r="M99" s="1"/>
    </row>
    <row r="100" spans="1:13" ht="35.1" customHeight="1" x14ac:dyDescent="0.25">
      <c r="A100" s="1">
        <f t="shared" si="1"/>
        <v>93</v>
      </c>
      <c r="B100" s="1"/>
      <c r="C100" s="1"/>
      <c r="D100" s="1"/>
      <c r="E100" s="11"/>
      <c r="F100" s="1"/>
      <c r="G100" s="9"/>
      <c r="H100" s="1"/>
      <c r="I100" s="1"/>
      <c r="J100" s="24"/>
      <c r="K100" s="24"/>
      <c r="L100" s="1"/>
      <c r="M100" s="1"/>
    </row>
    <row r="101" spans="1:13" ht="35.1" customHeight="1" x14ac:dyDescent="0.25">
      <c r="A101" s="1">
        <f t="shared" si="1"/>
        <v>94</v>
      </c>
      <c r="B101" s="1"/>
      <c r="C101" s="1"/>
      <c r="D101" s="1"/>
      <c r="E101" s="11"/>
      <c r="F101" s="1"/>
      <c r="G101" s="9"/>
      <c r="H101" s="1"/>
      <c r="I101" s="1"/>
      <c r="J101" s="24"/>
      <c r="K101" s="24"/>
      <c r="L101" s="1"/>
      <c r="M101" s="1"/>
    </row>
    <row r="102" spans="1:13" ht="35.1" customHeight="1" x14ac:dyDescent="0.25">
      <c r="A102" s="1">
        <f t="shared" si="1"/>
        <v>95</v>
      </c>
      <c r="B102" s="1"/>
      <c r="C102" s="1"/>
      <c r="D102" s="1"/>
      <c r="E102" s="11"/>
      <c r="F102" s="1"/>
      <c r="G102" s="9"/>
      <c r="H102" s="1"/>
      <c r="I102" s="1"/>
      <c r="J102" s="24"/>
      <c r="K102" s="24"/>
      <c r="L102" s="1"/>
      <c r="M102" s="1"/>
    </row>
    <row r="103" spans="1:13" ht="35.1" customHeight="1" x14ac:dyDescent="0.25">
      <c r="A103" s="1">
        <f t="shared" si="1"/>
        <v>96</v>
      </c>
      <c r="B103" s="1"/>
      <c r="C103" s="1"/>
      <c r="D103" s="1"/>
      <c r="E103" s="11"/>
      <c r="F103" s="1"/>
      <c r="G103" s="9"/>
      <c r="H103" s="1"/>
      <c r="I103" s="1"/>
      <c r="J103" s="24"/>
      <c r="K103" s="24"/>
      <c r="L103" s="1"/>
      <c r="M103" s="1"/>
    </row>
    <row r="104" spans="1:13" ht="35.1" customHeight="1" x14ac:dyDescent="0.25">
      <c r="A104" s="1">
        <f t="shared" si="1"/>
        <v>97</v>
      </c>
      <c r="B104" s="1"/>
      <c r="C104" s="1"/>
      <c r="D104" s="1"/>
      <c r="E104" s="11"/>
      <c r="F104" s="1"/>
      <c r="G104" s="9"/>
      <c r="H104" s="1"/>
      <c r="I104" s="1"/>
      <c r="J104" s="24"/>
      <c r="K104" s="24"/>
      <c r="L104" s="1"/>
      <c r="M104" s="1"/>
    </row>
    <row r="105" spans="1:13" ht="35.1" customHeight="1" x14ac:dyDescent="0.25">
      <c r="A105" s="1">
        <f t="shared" si="1"/>
        <v>98</v>
      </c>
      <c r="B105" s="1"/>
      <c r="C105" s="1"/>
      <c r="D105" s="1"/>
      <c r="E105" s="11"/>
      <c r="F105" s="1"/>
      <c r="G105" s="9"/>
      <c r="H105" s="1"/>
      <c r="I105" s="1"/>
      <c r="J105" s="24"/>
      <c r="K105" s="24"/>
      <c r="L105" s="1"/>
      <c r="M105" s="1"/>
    </row>
    <row r="106" spans="1:13" ht="35.1" customHeight="1" x14ac:dyDescent="0.25">
      <c r="A106" s="1">
        <f t="shared" si="1"/>
        <v>99</v>
      </c>
      <c r="B106" s="1"/>
      <c r="C106" s="1"/>
      <c r="D106" s="1"/>
      <c r="E106" s="11"/>
      <c r="F106" s="1"/>
      <c r="G106" s="9"/>
      <c r="H106" s="1"/>
      <c r="I106" s="1"/>
      <c r="J106" s="24"/>
      <c r="K106" s="24"/>
      <c r="L106" s="1"/>
      <c r="M106" s="1"/>
    </row>
    <row r="107" spans="1:13" ht="35.1" customHeight="1" x14ac:dyDescent="0.25">
      <c r="A107" s="1">
        <f t="shared" si="1"/>
        <v>100</v>
      </c>
      <c r="B107" s="1"/>
      <c r="C107" s="1"/>
      <c r="D107" s="1"/>
      <c r="E107" s="11"/>
      <c r="F107" s="1"/>
      <c r="G107" s="9"/>
      <c r="H107" s="1"/>
      <c r="I107" s="1"/>
      <c r="J107" s="24"/>
      <c r="K107" s="24"/>
      <c r="L107" s="1"/>
      <c r="M107" s="1"/>
    </row>
    <row r="108" spans="1:13" ht="35.1" customHeight="1" x14ac:dyDescent="0.25">
      <c r="A108" s="1">
        <f t="shared" si="1"/>
        <v>101</v>
      </c>
      <c r="B108" s="1"/>
      <c r="C108" s="1"/>
      <c r="D108" s="1"/>
      <c r="E108" s="11"/>
      <c r="F108" s="1"/>
      <c r="G108" s="9"/>
      <c r="H108" s="1"/>
      <c r="I108" s="1"/>
      <c r="J108" s="24"/>
      <c r="K108" s="24"/>
      <c r="L108" s="1"/>
      <c r="M108" s="1"/>
    </row>
    <row r="109" spans="1:13" ht="35.1" customHeight="1" x14ac:dyDescent="0.25">
      <c r="A109" s="1">
        <f t="shared" si="1"/>
        <v>102</v>
      </c>
      <c r="B109" s="1"/>
      <c r="C109" s="1"/>
      <c r="D109" s="1"/>
      <c r="E109" s="11"/>
      <c r="F109" s="1"/>
      <c r="G109" s="9"/>
      <c r="H109" s="1"/>
      <c r="I109" s="1"/>
      <c r="J109" s="24"/>
      <c r="K109" s="24"/>
      <c r="L109" s="1"/>
      <c r="M109" s="1"/>
    </row>
    <row r="110" spans="1:13" ht="35.1" customHeight="1" x14ac:dyDescent="0.25">
      <c r="A110" s="1">
        <f t="shared" si="1"/>
        <v>103</v>
      </c>
      <c r="B110" s="1"/>
      <c r="C110" s="1"/>
      <c r="D110" s="1"/>
      <c r="E110" s="11"/>
      <c r="F110" s="1"/>
      <c r="G110" s="9"/>
      <c r="H110" s="1"/>
      <c r="I110" s="1"/>
      <c r="J110" s="24"/>
      <c r="K110" s="24"/>
      <c r="L110" s="1"/>
      <c r="M110" s="1"/>
    </row>
    <row r="111" spans="1:13" ht="35.1" customHeight="1" x14ac:dyDescent="0.25">
      <c r="A111" s="1">
        <f t="shared" si="1"/>
        <v>104</v>
      </c>
      <c r="B111" s="1"/>
      <c r="C111" s="1"/>
      <c r="D111" s="1"/>
      <c r="E111" s="11"/>
      <c r="F111" s="1"/>
      <c r="G111" s="9"/>
      <c r="H111" s="1"/>
      <c r="I111" s="1"/>
      <c r="J111" s="24"/>
      <c r="K111" s="24"/>
      <c r="L111" s="1"/>
      <c r="M111" s="1"/>
    </row>
    <row r="112" spans="1:13" ht="35.1" customHeight="1" x14ac:dyDescent="0.25">
      <c r="A112" s="1">
        <f t="shared" si="1"/>
        <v>105</v>
      </c>
      <c r="B112" s="1"/>
      <c r="C112" s="1"/>
      <c r="D112" s="1"/>
      <c r="E112" s="11"/>
      <c r="F112" s="1"/>
      <c r="G112" s="9"/>
      <c r="H112" s="1"/>
      <c r="I112" s="1"/>
      <c r="J112" s="24"/>
      <c r="K112" s="24"/>
      <c r="L112" s="1"/>
      <c r="M112" s="1"/>
    </row>
    <row r="113" spans="1:13" ht="35.1" customHeight="1" x14ac:dyDescent="0.25">
      <c r="A113" s="1">
        <f t="shared" si="1"/>
        <v>106</v>
      </c>
      <c r="B113" s="1"/>
      <c r="C113" s="1"/>
      <c r="D113" s="1"/>
      <c r="E113" s="11"/>
      <c r="F113" s="1"/>
      <c r="G113" s="9"/>
      <c r="H113" s="1"/>
      <c r="I113" s="1"/>
      <c r="J113" s="24"/>
      <c r="K113" s="24"/>
      <c r="L113" s="1"/>
      <c r="M113" s="1"/>
    </row>
    <row r="114" spans="1:13" ht="35.1" customHeight="1" x14ac:dyDescent="0.25">
      <c r="A114" s="1">
        <f t="shared" si="1"/>
        <v>107</v>
      </c>
      <c r="B114" s="1"/>
      <c r="C114" s="1"/>
      <c r="D114" s="1"/>
      <c r="E114" s="11"/>
      <c r="F114" s="1"/>
      <c r="G114" s="9"/>
      <c r="H114" s="1"/>
      <c r="I114" s="1"/>
      <c r="J114" s="24"/>
      <c r="K114" s="24"/>
      <c r="L114" s="1"/>
      <c r="M114" s="1"/>
    </row>
    <row r="115" spans="1:13" ht="35.1" customHeight="1" x14ac:dyDescent="0.25">
      <c r="A115" s="1">
        <f t="shared" si="1"/>
        <v>108</v>
      </c>
      <c r="B115" s="1"/>
      <c r="C115" s="1"/>
      <c r="D115" s="1"/>
      <c r="E115" s="11"/>
      <c r="F115" s="1"/>
      <c r="G115" s="9"/>
      <c r="H115" s="1"/>
      <c r="I115" s="1"/>
      <c r="J115" s="24"/>
      <c r="K115" s="24"/>
      <c r="L115" s="1"/>
      <c r="M115" s="1"/>
    </row>
    <row r="116" spans="1:13" ht="35.1" customHeight="1" x14ac:dyDescent="0.25">
      <c r="A116" s="1">
        <f t="shared" si="1"/>
        <v>109</v>
      </c>
      <c r="B116" s="1"/>
      <c r="C116" s="1"/>
      <c r="D116" s="1"/>
      <c r="E116" s="11"/>
      <c r="F116" s="1"/>
      <c r="G116" s="9"/>
      <c r="H116" s="1"/>
      <c r="I116" s="1"/>
      <c r="J116" s="24"/>
      <c r="K116" s="24"/>
      <c r="L116" s="1"/>
      <c r="M116" s="1"/>
    </row>
    <row r="117" spans="1:13" ht="35.1" customHeight="1" x14ac:dyDescent="0.25">
      <c r="A117" s="1">
        <f t="shared" si="1"/>
        <v>110</v>
      </c>
      <c r="B117" s="1"/>
      <c r="C117" s="1"/>
      <c r="D117" s="1"/>
      <c r="E117" s="11"/>
      <c r="F117" s="1"/>
      <c r="G117" s="9"/>
      <c r="H117" s="1"/>
      <c r="I117" s="1"/>
      <c r="J117" s="24"/>
      <c r="K117" s="24"/>
      <c r="L117" s="1"/>
      <c r="M117" s="1"/>
    </row>
    <row r="118" spans="1:13" ht="35.1" customHeight="1" x14ac:dyDescent="0.25">
      <c r="A118" s="1">
        <f t="shared" si="1"/>
        <v>111</v>
      </c>
      <c r="B118" s="1"/>
      <c r="C118" s="1"/>
      <c r="D118" s="1"/>
      <c r="E118" s="11"/>
      <c r="F118" s="1"/>
      <c r="G118" s="9"/>
      <c r="H118" s="1"/>
      <c r="I118" s="1"/>
      <c r="J118" s="24"/>
      <c r="K118" s="24"/>
      <c r="L118" s="1"/>
      <c r="M118" s="1"/>
    </row>
    <row r="119" spans="1:13" ht="35.1" customHeight="1" x14ac:dyDescent="0.25">
      <c r="A119" s="1">
        <f t="shared" si="1"/>
        <v>112</v>
      </c>
      <c r="B119" s="1"/>
      <c r="C119" s="1"/>
      <c r="D119" s="1"/>
      <c r="E119" s="11"/>
      <c r="F119" s="1"/>
      <c r="G119" s="9"/>
      <c r="H119" s="1"/>
      <c r="I119" s="1"/>
      <c r="J119" s="24"/>
      <c r="K119" s="24"/>
      <c r="L119" s="1"/>
      <c r="M119" s="1"/>
    </row>
    <row r="120" spans="1:13" ht="35.1" customHeight="1" x14ac:dyDescent="0.25">
      <c r="A120" s="1">
        <f t="shared" si="1"/>
        <v>113</v>
      </c>
      <c r="B120" s="1"/>
      <c r="C120" s="1"/>
      <c r="D120" s="1"/>
      <c r="E120" s="11"/>
      <c r="F120" s="1"/>
      <c r="G120" s="9"/>
      <c r="H120" s="1"/>
      <c r="I120" s="1"/>
      <c r="J120" s="24"/>
      <c r="K120" s="24"/>
      <c r="L120" s="1"/>
      <c r="M120" s="1"/>
    </row>
    <row r="121" spans="1:13" ht="35.1" customHeight="1" x14ac:dyDescent="0.25">
      <c r="A121" s="1">
        <f t="shared" si="1"/>
        <v>114</v>
      </c>
      <c r="B121" s="1"/>
      <c r="C121" s="1"/>
      <c r="D121" s="1"/>
      <c r="E121" s="11"/>
      <c r="F121" s="1"/>
      <c r="G121" s="9"/>
      <c r="H121" s="1"/>
      <c r="I121" s="1"/>
      <c r="J121" s="24"/>
      <c r="K121" s="24"/>
      <c r="L121" s="1"/>
      <c r="M121" s="1"/>
    </row>
    <row r="122" spans="1:13" ht="35.1" customHeight="1" x14ac:dyDescent="0.25">
      <c r="A122" s="1">
        <f t="shared" si="1"/>
        <v>115</v>
      </c>
      <c r="B122" s="1"/>
      <c r="C122" s="1"/>
      <c r="D122" s="1"/>
      <c r="E122" s="11"/>
      <c r="F122" s="1"/>
      <c r="G122" s="9"/>
      <c r="H122" s="1"/>
      <c r="I122" s="1"/>
      <c r="J122" s="24"/>
      <c r="K122" s="24"/>
      <c r="L122" s="1"/>
      <c r="M122" s="1"/>
    </row>
    <row r="123" spans="1:13" ht="35.1" customHeight="1" x14ac:dyDescent="0.25">
      <c r="A123" s="1">
        <f t="shared" si="1"/>
        <v>116</v>
      </c>
      <c r="B123" s="1"/>
      <c r="C123" s="1"/>
      <c r="D123" s="1"/>
      <c r="E123" s="11"/>
      <c r="F123" s="1"/>
      <c r="G123" s="9"/>
      <c r="H123" s="1"/>
      <c r="I123" s="1"/>
      <c r="J123" s="24"/>
      <c r="K123" s="24"/>
      <c r="L123" s="1"/>
      <c r="M123" s="1"/>
    </row>
    <row r="124" spans="1:13" ht="35.1" customHeight="1" x14ac:dyDescent="0.25">
      <c r="A124" s="1">
        <f t="shared" si="1"/>
        <v>117</v>
      </c>
      <c r="B124" s="1"/>
      <c r="C124" s="1"/>
      <c r="D124" s="1"/>
      <c r="E124" s="11"/>
      <c r="F124" s="1"/>
      <c r="G124" s="9"/>
      <c r="H124" s="1"/>
      <c r="I124" s="1"/>
      <c r="J124" s="24"/>
      <c r="K124" s="24"/>
      <c r="L124" s="1"/>
      <c r="M124" s="1"/>
    </row>
    <row r="125" spans="1:13" ht="35.1" customHeight="1" x14ac:dyDescent="0.25">
      <c r="A125" s="1">
        <f t="shared" si="1"/>
        <v>118</v>
      </c>
      <c r="B125" s="1"/>
      <c r="C125" s="1"/>
      <c r="D125" s="1"/>
      <c r="E125" s="11"/>
      <c r="F125" s="1"/>
      <c r="G125" s="9"/>
      <c r="H125" s="1"/>
      <c r="I125" s="1"/>
      <c r="J125" s="24"/>
      <c r="K125" s="24"/>
      <c r="L125" s="1"/>
      <c r="M125" s="1"/>
    </row>
    <row r="126" spans="1:13" ht="35.1" customHeight="1" x14ac:dyDescent="0.25">
      <c r="A126" s="1">
        <f t="shared" si="1"/>
        <v>119</v>
      </c>
      <c r="B126" s="1"/>
      <c r="C126" s="1"/>
      <c r="D126" s="1"/>
      <c r="E126" s="11"/>
      <c r="F126" s="1"/>
      <c r="G126" s="9"/>
      <c r="H126" s="1"/>
      <c r="I126" s="1"/>
      <c r="J126" s="24"/>
      <c r="K126" s="24"/>
      <c r="L126" s="1"/>
      <c r="M126" s="1"/>
    </row>
    <row r="127" spans="1:13" ht="35.1" customHeight="1" x14ac:dyDescent="0.25">
      <c r="A127" s="1">
        <f t="shared" si="1"/>
        <v>120</v>
      </c>
      <c r="B127" s="1"/>
      <c r="C127" s="1"/>
      <c r="D127" s="1"/>
      <c r="E127" s="11"/>
      <c r="F127" s="1"/>
      <c r="G127" s="9"/>
      <c r="H127" s="1"/>
      <c r="I127" s="1"/>
      <c r="J127" s="24"/>
      <c r="K127" s="24"/>
      <c r="L127" s="1"/>
      <c r="M127" s="1"/>
    </row>
    <row r="128" spans="1:13" ht="35.1" customHeight="1" x14ac:dyDescent="0.25">
      <c r="A128" s="1">
        <f t="shared" si="1"/>
        <v>121</v>
      </c>
      <c r="B128" s="1"/>
      <c r="C128" s="1"/>
      <c r="D128" s="1"/>
      <c r="E128" s="11"/>
      <c r="F128" s="1"/>
      <c r="G128" s="9"/>
      <c r="H128" s="1"/>
      <c r="I128" s="1"/>
      <c r="J128" s="24"/>
      <c r="K128" s="24"/>
      <c r="L128" s="1"/>
      <c r="M128" s="1"/>
    </row>
    <row r="129" spans="1:13" ht="35.1" customHeight="1" x14ac:dyDescent="0.25">
      <c r="A129" s="1">
        <f t="shared" si="1"/>
        <v>122</v>
      </c>
      <c r="B129" s="1"/>
      <c r="C129" s="1"/>
      <c r="D129" s="1"/>
      <c r="E129" s="11"/>
      <c r="F129" s="1"/>
      <c r="G129" s="9"/>
      <c r="H129" s="1"/>
      <c r="I129" s="1"/>
      <c r="J129" s="24"/>
      <c r="K129" s="24"/>
      <c r="L129" s="1"/>
      <c r="M129" s="1"/>
    </row>
    <row r="130" spans="1:13" ht="35.1" customHeight="1" x14ac:dyDescent="0.25">
      <c r="A130" s="1">
        <f t="shared" si="1"/>
        <v>123</v>
      </c>
      <c r="B130" s="1"/>
      <c r="C130" s="1"/>
      <c r="D130" s="1"/>
      <c r="E130" s="11"/>
      <c r="F130" s="1"/>
      <c r="G130" s="9"/>
      <c r="H130" s="1"/>
      <c r="I130" s="1"/>
      <c r="J130" s="24"/>
      <c r="K130" s="24"/>
      <c r="L130" s="1"/>
      <c r="M130" s="1"/>
    </row>
    <row r="131" spans="1:13" ht="35.1" customHeight="1" x14ac:dyDescent="0.25">
      <c r="A131" s="1">
        <f t="shared" si="1"/>
        <v>124</v>
      </c>
      <c r="B131" s="1"/>
      <c r="C131" s="1"/>
      <c r="D131" s="1"/>
      <c r="E131" s="11"/>
      <c r="F131" s="1"/>
      <c r="G131" s="9"/>
      <c r="H131" s="1"/>
      <c r="I131" s="1"/>
      <c r="J131" s="24"/>
      <c r="K131" s="24"/>
      <c r="L131" s="1"/>
      <c r="M131" s="1"/>
    </row>
    <row r="132" spans="1:13" ht="35.1" customHeight="1" x14ac:dyDescent="0.25">
      <c r="A132" s="1">
        <f t="shared" si="1"/>
        <v>125</v>
      </c>
      <c r="B132" s="1"/>
      <c r="C132" s="1"/>
      <c r="D132" s="1"/>
      <c r="E132" s="11"/>
      <c r="F132" s="1"/>
      <c r="G132" s="9"/>
      <c r="H132" s="1"/>
      <c r="I132" s="1"/>
      <c r="J132" s="24"/>
      <c r="K132" s="24"/>
      <c r="L132" s="1"/>
      <c r="M132" s="1"/>
    </row>
    <row r="133" spans="1:13" ht="35.1" customHeight="1" x14ac:dyDescent="0.25">
      <c r="A133" s="1">
        <f t="shared" si="1"/>
        <v>126</v>
      </c>
      <c r="B133" s="1"/>
      <c r="C133" s="1"/>
      <c r="D133" s="1"/>
      <c r="E133" s="11"/>
      <c r="F133" s="1"/>
      <c r="G133" s="9"/>
      <c r="H133" s="1"/>
      <c r="I133" s="1"/>
      <c r="J133" s="24"/>
      <c r="K133" s="24"/>
      <c r="L133" s="1"/>
      <c r="M133" s="1"/>
    </row>
    <row r="134" spans="1:13" ht="35.1" customHeight="1" x14ac:dyDescent="0.25">
      <c r="A134" s="1">
        <f t="shared" si="1"/>
        <v>127</v>
      </c>
      <c r="B134" s="1"/>
      <c r="C134" s="1"/>
      <c r="D134" s="1"/>
      <c r="E134" s="11"/>
      <c r="F134" s="1"/>
      <c r="G134" s="9"/>
      <c r="H134" s="1"/>
      <c r="I134" s="1"/>
      <c r="J134" s="24"/>
      <c r="K134" s="24"/>
      <c r="L134" s="1"/>
      <c r="M134" s="1"/>
    </row>
    <row r="135" spans="1:13" ht="35.1" customHeight="1" x14ac:dyDescent="0.25">
      <c r="A135" s="1">
        <f t="shared" si="1"/>
        <v>128</v>
      </c>
      <c r="B135" s="1"/>
      <c r="C135" s="1"/>
      <c r="D135" s="1"/>
      <c r="E135" s="11"/>
      <c r="F135" s="1"/>
      <c r="G135" s="9"/>
      <c r="H135" s="1"/>
      <c r="I135" s="1"/>
      <c r="J135" s="24"/>
      <c r="K135" s="24"/>
      <c r="L135" s="1"/>
      <c r="M135" s="1"/>
    </row>
    <row r="136" spans="1:13" ht="35.1" customHeight="1" x14ac:dyDescent="0.25">
      <c r="A136" s="1">
        <f t="shared" si="1"/>
        <v>129</v>
      </c>
      <c r="B136" s="1"/>
      <c r="C136" s="1"/>
      <c r="D136" s="1"/>
      <c r="E136" s="11"/>
      <c r="F136" s="1"/>
      <c r="G136" s="9"/>
      <c r="H136" s="1"/>
      <c r="I136" s="1"/>
      <c r="J136" s="24"/>
      <c r="K136" s="24"/>
      <c r="L136" s="1"/>
      <c r="M136" s="1"/>
    </row>
    <row r="137" spans="1:13" ht="35.1" customHeight="1" x14ac:dyDescent="0.25">
      <c r="A137" s="1">
        <f t="shared" si="1"/>
        <v>130</v>
      </c>
      <c r="B137" s="1"/>
      <c r="C137" s="1"/>
      <c r="D137" s="1"/>
      <c r="E137" s="11"/>
      <c r="F137" s="1"/>
      <c r="G137" s="9"/>
      <c r="H137" s="1"/>
      <c r="I137" s="1"/>
      <c r="J137" s="24"/>
      <c r="K137" s="24"/>
      <c r="L137" s="1"/>
      <c r="M137" s="1"/>
    </row>
    <row r="138" spans="1:13" ht="35.1" customHeight="1" x14ac:dyDescent="0.25">
      <c r="A138" s="1">
        <f t="shared" ref="A138:A201" si="2">+A137+1</f>
        <v>131</v>
      </c>
      <c r="B138" s="1"/>
      <c r="C138" s="1"/>
      <c r="D138" s="1"/>
      <c r="E138" s="11"/>
      <c r="F138" s="1"/>
      <c r="G138" s="9"/>
      <c r="H138" s="1"/>
      <c r="I138" s="1"/>
      <c r="J138" s="24"/>
      <c r="K138" s="24"/>
      <c r="L138" s="1"/>
      <c r="M138" s="1"/>
    </row>
    <row r="139" spans="1:13" ht="35.1" customHeight="1" x14ac:dyDescent="0.25">
      <c r="A139" s="1">
        <f t="shared" si="2"/>
        <v>132</v>
      </c>
      <c r="B139" s="1"/>
      <c r="C139" s="1"/>
      <c r="D139" s="1"/>
      <c r="E139" s="11"/>
      <c r="F139" s="1"/>
      <c r="G139" s="9"/>
      <c r="H139" s="1"/>
      <c r="I139" s="1"/>
      <c r="J139" s="24"/>
      <c r="K139" s="24"/>
      <c r="L139" s="1"/>
      <c r="M139" s="1"/>
    </row>
    <row r="140" spans="1:13" ht="35.1" customHeight="1" x14ac:dyDescent="0.25">
      <c r="A140" s="1">
        <f t="shared" si="2"/>
        <v>133</v>
      </c>
      <c r="B140" s="1"/>
      <c r="C140" s="1"/>
      <c r="D140" s="1"/>
      <c r="E140" s="11"/>
      <c r="F140" s="1"/>
      <c r="G140" s="9"/>
      <c r="H140" s="1"/>
      <c r="I140" s="1"/>
      <c r="J140" s="24"/>
      <c r="K140" s="24"/>
      <c r="L140" s="1"/>
      <c r="M140" s="1"/>
    </row>
    <row r="141" spans="1:13" ht="35.1" customHeight="1" x14ac:dyDescent="0.25">
      <c r="A141" s="1">
        <f t="shared" si="2"/>
        <v>134</v>
      </c>
      <c r="B141" s="1"/>
      <c r="C141" s="1"/>
      <c r="D141" s="1"/>
      <c r="E141" s="11"/>
      <c r="F141" s="1"/>
      <c r="G141" s="9"/>
      <c r="H141" s="1"/>
      <c r="I141" s="1"/>
      <c r="J141" s="24"/>
      <c r="K141" s="24"/>
      <c r="L141" s="1"/>
      <c r="M141" s="1"/>
    </row>
    <row r="142" spans="1:13" ht="35.1" customHeight="1" x14ac:dyDescent="0.25">
      <c r="A142" s="1">
        <f t="shared" si="2"/>
        <v>135</v>
      </c>
      <c r="B142" s="1"/>
      <c r="C142" s="1"/>
      <c r="D142" s="1"/>
      <c r="E142" s="11"/>
      <c r="F142" s="1"/>
      <c r="G142" s="9"/>
      <c r="H142" s="1"/>
      <c r="I142" s="1"/>
      <c r="J142" s="24"/>
      <c r="K142" s="24"/>
      <c r="L142" s="1"/>
      <c r="M142" s="1"/>
    </row>
    <row r="143" spans="1:13" ht="35.1" customHeight="1" x14ac:dyDescent="0.25">
      <c r="A143" s="1">
        <f t="shared" si="2"/>
        <v>136</v>
      </c>
      <c r="B143" s="1"/>
      <c r="C143" s="1"/>
      <c r="D143" s="1"/>
      <c r="E143" s="11"/>
      <c r="F143" s="1"/>
      <c r="G143" s="9"/>
      <c r="H143" s="1"/>
      <c r="I143" s="1"/>
      <c r="J143" s="24"/>
      <c r="K143" s="24"/>
      <c r="L143" s="1"/>
      <c r="M143" s="1"/>
    </row>
    <row r="144" spans="1:13" ht="35.1" customHeight="1" x14ac:dyDescent="0.25">
      <c r="A144" s="1">
        <f t="shared" si="2"/>
        <v>137</v>
      </c>
      <c r="B144" s="1"/>
      <c r="C144" s="1"/>
      <c r="D144" s="1"/>
      <c r="E144" s="11"/>
      <c r="F144" s="1"/>
      <c r="G144" s="9"/>
      <c r="H144" s="1"/>
      <c r="I144" s="1"/>
      <c r="J144" s="24"/>
      <c r="K144" s="24"/>
      <c r="L144" s="1"/>
      <c r="M144" s="1"/>
    </row>
    <row r="145" spans="1:13" ht="35.1" customHeight="1" x14ac:dyDescent="0.25">
      <c r="A145" s="1">
        <f t="shared" si="2"/>
        <v>138</v>
      </c>
      <c r="B145" s="1"/>
      <c r="C145" s="1"/>
      <c r="D145" s="1"/>
      <c r="E145" s="11"/>
      <c r="F145" s="1"/>
      <c r="G145" s="9"/>
      <c r="H145" s="1"/>
      <c r="I145" s="1"/>
      <c r="J145" s="24"/>
      <c r="K145" s="24"/>
      <c r="L145" s="1"/>
      <c r="M145" s="1"/>
    </row>
    <row r="146" spans="1:13" ht="35.1" customHeight="1" x14ac:dyDescent="0.25">
      <c r="A146" s="1">
        <f t="shared" si="2"/>
        <v>139</v>
      </c>
      <c r="B146" s="1"/>
      <c r="C146" s="1"/>
      <c r="D146" s="1"/>
      <c r="E146" s="11"/>
      <c r="F146" s="1"/>
      <c r="G146" s="9"/>
      <c r="H146" s="1"/>
      <c r="I146" s="1"/>
      <c r="J146" s="24"/>
      <c r="K146" s="24"/>
      <c r="L146" s="1"/>
      <c r="M146" s="1"/>
    </row>
    <row r="147" spans="1:13" ht="35.1" customHeight="1" x14ac:dyDescent="0.25">
      <c r="A147" s="1">
        <f t="shared" si="2"/>
        <v>140</v>
      </c>
      <c r="B147" s="1"/>
      <c r="C147" s="1"/>
      <c r="D147" s="1"/>
      <c r="E147" s="11"/>
      <c r="F147" s="1"/>
      <c r="G147" s="9"/>
      <c r="H147" s="1"/>
      <c r="I147" s="1"/>
      <c r="J147" s="24"/>
      <c r="K147" s="24"/>
      <c r="L147" s="1"/>
      <c r="M147" s="1"/>
    </row>
    <row r="148" spans="1:13" ht="35.1" customHeight="1" x14ac:dyDescent="0.25">
      <c r="A148" s="1">
        <f t="shared" si="2"/>
        <v>141</v>
      </c>
      <c r="B148" s="1"/>
      <c r="C148" s="1"/>
      <c r="D148" s="1"/>
      <c r="E148" s="11"/>
      <c r="F148" s="1"/>
      <c r="G148" s="9"/>
      <c r="H148" s="1"/>
      <c r="I148" s="1"/>
      <c r="J148" s="24"/>
      <c r="K148" s="24"/>
      <c r="L148" s="1"/>
      <c r="M148" s="1"/>
    </row>
    <row r="149" spans="1:13" ht="35.1" customHeight="1" x14ac:dyDescent="0.25">
      <c r="A149" s="1">
        <f t="shared" si="2"/>
        <v>142</v>
      </c>
      <c r="B149" s="1"/>
      <c r="C149" s="1"/>
      <c r="D149" s="1"/>
      <c r="E149" s="11"/>
      <c r="F149" s="1"/>
      <c r="G149" s="9"/>
      <c r="H149" s="1"/>
      <c r="I149" s="1"/>
      <c r="J149" s="24"/>
      <c r="K149" s="24"/>
      <c r="L149" s="1"/>
      <c r="M149" s="1"/>
    </row>
    <row r="150" spans="1:13" ht="35.1" customHeight="1" x14ac:dyDescent="0.25">
      <c r="A150" s="1">
        <f t="shared" si="2"/>
        <v>143</v>
      </c>
      <c r="B150" s="1"/>
      <c r="C150" s="1"/>
      <c r="D150" s="1"/>
      <c r="E150" s="11"/>
      <c r="F150" s="1"/>
      <c r="G150" s="9"/>
      <c r="H150" s="1"/>
      <c r="I150" s="1"/>
      <c r="J150" s="24"/>
      <c r="K150" s="24"/>
      <c r="L150" s="1"/>
      <c r="M150" s="1"/>
    </row>
    <row r="151" spans="1:13" ht="35.1" customHeight="1" x14ac:dyDescent="0.25">
      <c r="A151" s="1">
        <f t="shared" si="2"/>
        <v>144</v>
      </c>
      <c r="B151" s="1"/>
      <c r="C151" s="1"/>
      <c r="D151" s="1"/>
      <c r="E151" s="11"/>
      <c r="F151" s="1"/>
      <c r="G151" s="9"/>
      <c r="H151" s="1"/>
      <c r="I151" s="1"/>
      <c r="J151" s="24"/>
      <c r="K151" s="24"/>
      <c r="L151" s="1"/>
      <c r="M151" s="1"/>
    </row>
    <row r="152" spans="1:13" ht="35.1" customHeight="1" x14ac:dyDescent="0.25">
      <c r="A152" s="1">
        <f t="shared" si="2"/>
        <v>145</v>
      </c>
      <c r="B152" s="1"/>
      <c r="C152" s="1"/>
      <c r="D152" s="1"/>
      <c r="E152" s="11"/>
      <c r="F152" s="1"/>
      <c r="G152" s="9"/>
      <c r="H152" s="1"/>
      <c r="I152" s="1"/>
      <c r="J152" s="24"/>
      <c r="K152" s="24"/>
      <c r="L152" s="1"/>
      <c r="M152" s="1"/>
    </row>
    <row r="153" spans="1:13" ht="35.1" customHeight="1" x14ac:dyDescent="0.25">
      <c r="A153" s="1">
        <f t="shared" si="2"/>
        <v>146</v>
      </c>
      <c r="B153" s="1"/>
      <c r="C153" s="1"/>
      <c r="D153" s="1"/>
      <c r="E153" s="11"/>
      <c r="F153" s="1"/>
      <c r="G153" s="9"/>
      <c r="H153" s="1"/>
      <c r="I153" s="1"/>
      <c r="J153" s="24"/>
      <c r="K153" s="24"/>
      <c r="L153" s="1"/>
      <c r="M153" s="1"/>
    </row>
    <row r="154" spans="1:13" ht="35.1" customHeight="1" x14ac:dyDescent="0.25">
      <c r="A154" s="1">
        <f t="shared" si="2"/>
        <v>147</v>
      </c>
      <c r="B154" s="1"/>
      <c r="C154" s="1"/>
      <c r="D154" s="1"/>
      <c r="E154" s="11"/>
      <c r="F154" s="1"/>
      <c r="G154" s="9"/>
      <c r="H154" s="1"/>
      <c r="I154" s="1"/>
      <c r="J154" s="24"/>
      <c r="K154" s="24"/>
      <c r="L154" s="1"/>
      <c r="M154" s="1"/>
    </row>
    <row r="155" spans="1:13" ht="35.1" customHeight="1" x14ac:dyDescent="0.25">
      <c r="A155" s="1">
        <f t="shared" si="2"/>
        <v>148</v>
      </c>
      <c r="B155" s="1"/>
      <c r="C155" s="1"/>
      <c r="D155" s="1"/>
      <c r="E155" s="11"/>
      <c r="F155" s="1"/>
      <c r="G155" s="9"/>
      <c r="H155" s="1"/>
      <c r="I155" s="1"/>
      <c r="J155" s="24"/>
      <c r="K155" s="24"/>
      <c r="L155" s="1"/>
      <c r="M155" s="1"/>
    </row>
    <row r="156" spans="1:13" ht="35.1" customHeight="1" x14ac:dyDescent="0.25">
      <c r="A156" s="1">
        <f t="shared" si="2"/>
        <v>149</v>
      </c>
      <c r="B156" s="1"/>
      <c r="C156" s="1"/>
      <c r="D156" s="1"/>
      <c r="E156" s="11"/>
      <c r="F156" s="1"/>
      <c r="G156" s="9"/>
      <c r="H156" s="1"/>
      <c r="I156" s="1"/>
      <c r="J156" s="24"/>
      <c r="K156" s="24"/>
      <c r="L156" s="1"/>
      <c r="M156" s="1"/>
    </row>
    <row r="157" spans="1:13" ht="35.1" customHeight="1" x14ac:dyDescent="0.25">
      <c r="A157" s="1">
        <f t="shared" si="2"/>
        <v>150</v>
      </c>
      <c r="B157" s="1"/>
      <c r="C157" s="1"/>
      <c r="D157" s="1"/>
      <c r="E157" s="11"/>
      <c r="F157" s="1"/>
      <c r="G157" s="9"/>
      <c r="H157" s="1"/>
      <c r="I157" s="1"/>
      <c r="J157" s="24"/>
      <c r="K157" s="24"/>
      <c r="L157" s="1"/>
      <c r="M157" s="1"/>
    </row>
    <row r="158" spans="1:13" ht="35.1" customHeight="1" x14ac:dyDescent="0.25">
      <c r="A158" s="1">
        <f t="shared" si="2"/>
        <v>151</v>
      </c>
      <c r="B158" s="1"/>
      <c r="C158" s="1"/>
      <c r="D158" s="1"/>
      <c r="E158" s="11"/>
      <c r="F158" s="1"/>
      <c r="G158" s="9"/>
      <c r="H158" s="1"/>
      <c r="I158" s="1"/>
      <c r="J158" s="24"/>
      <c r="K158" s="24"/>
      <c r="L158" s="1"/>
      <c r="M158" s="1"/>
    </row>
    <row r="159" spans="1:13" ht="35.1" customHeight="1" x14ac:dyDescent="0.25">
      <c r="A159" s="1">
        <f t="shared" si="2"/>
        <v>152</v>
      </c>
      <c r="B159" s="1"/>
      <c r="C159" s="1"/>
      <c r="D159" s="1"/>
      <c r="E159" s="11"/>
      <c r="F159" s="1"/>
      <c r="G159" s="9"/>
      <c r="H159" s="1"/>
      <c r="I159" s="1"/>
      <c r="J159" s="24"/>
      <c r="K159" s="24"/>
      <c r="L159" s="1"/>
      <c r="M159" s="1"/>
    </row>
    <row r="160" spans="1:13" ht="35.1" customHeight="1" x14ac:dyDescent="0.25">
      <c r="A160" s="1">
        <f t="shared" si="2"/>
        <v>153</v>
      </c>
      <c r="B160" s="1"/>
      <c r="C160" s="1"/>
      <c r="D160" s="1"/>
      <c r="E160" s="11"/>
      <c r="F160" s="1"/>
      <c r="G160" s="9"/>
      <c r="H160" s="1"/>
      <c r="I160" s="1"/>
      <c r="J160" s="24"/>
      <c r="K160" s="24"/>
      <c r="L160" s="1"/>
      <c r="M160" s="1"/>
    </row>
    <row r="161" spans="1:13" ht="35.1" customHeight="1" x14ac:dyDescent="0.25">
      <c r="A161" s="1">
        <f t="shared" si="2"/>
        <v>154</v>
      </c>
      <c r="B161" s="1"/>
      <c r="C161" s="1"/>
      <c r="D161" s="1"/>
      <c r="E161" s="11"/>
      <c r="F161" s="1"/>
      <c r="G161" s="9"/>
      <c r="H161" s="1"/>
      <c r="I161" s="1"/>
      <c r="J161" s="24"/>
      <c r="K161" s="24"/>
      <c r="L161" s="1"/>
      <c r="M161" s="1"/>
    </row>
    <row r="162" spans="1:13" ht="35.1" customHeight="1" x14ac:dyDescent="0.25">
      <c r="A162" s="1">
        <f t="shared" si="2"/>
        <v>155</v>
      </c>
      <c r="B162" s="1"/>
      <c r="C162" s="1"/>
      <c r="D162" s="1"/>
      <c r="E162" s="11"/>
      <c r="F162" s="1"/>
      <c r="G162" s="9"/>
      <c r="H162" s="1"/>
      <c r="I162" s="1"/>
      <c r="J162" s="24"/>
      <c r="K162" s="24"/>
      <c r="L162" s="1"/>
      <c r="M162" s="1"/>
    </row>
    <row r="163" spans="1:13" ht="35.1" customHeight="1" x14ac:dyDescent="0.25">
      <c r="A163" s="1">
        <f t="shared" si="2"/>
        <v>156</v>
      </c>
      <c r="B163" s="1"/>
      <c r="C163" s="1"/>
      <c r="D163" s="1"/>
      <c r="E163" s="11"/>
      <c r="F163" s="1"/>
      <c r="G163" s="9"/>
      <c r="H163" s="1"/>
      <c r="I163" s="1"/>
      <c r="J163" s="24"/>
      <c r="K163" s="24"/>
      <c r="L163" s="1"/>
      <c r="M163" s="1"/>
    </row>
    <row r="164" spans="1:13" ht="35.1" customHeight="1" x14ac:dyDescent="0.25">
      <c r="A164" s="1">
        <f t="shared" si="2"/>
        <v>157</v>
      </c>
      <c r="B164" s="1"/>
      <c r="C164" s="1"/>
      <c r="D164" s="1"/>
      <c r="E164" s="11"/>
      <c r="F164" s="1"/>
      <c r="G164" s="9"/>
      <c r="H164" s="1"/>
      <c r="I164" s="1"/>
      <c r="J164" s="24"/>
      <c r="K164" s="24"/>
      <c r="L164" s="1"/>
      <c r="M164" s="1"/>
    </row>
    <row r="165" spans="1:13" ht="35.1" customHeight="1" x14ac:dyDescent="0.25">
      <c r="A165" s="1">
        <f t="shared" si="2"/>
        <v>158</v>
      </c>
      <c r="B165" s="1"/>
      <c r="C165" s="1"/>
      <c r="D165" s="1"/>
      <c r="E165" s="11"/>
      <c r="F165" s="1"/>
      <c r="G165" s="9"/>
      <c r="H165" s="1"/>
      <c r="I165" s="1"/>
      <c r="J165" s="24"/>
      <c r="K165" s="24"/>
      <c r="L165" s="1"/>
      <c r="M165" s="1"/>
    </row>
    <row r="166" spans="1:13" ht="35.1" customHeight="1" x14ac:dyDescent="0.25">
      <c r="A166" s="1">
        <f t="shared" si="2"/>
        <v>159</v>
      </c>
      <c r="B166" s="1"/>
      <c r="C166" s="1"/>
      <c r="D166" s="1"/>
      <c r="E166" s="11"/>
      <c r="F166" s="1"/>
      <c r="G166" s="9"/>
      <c r="H166" s="1"/>
      <c r="I166" s="1"/>
      <c r="J166" s="24"/>
      <c r="K166" s="24"/>
      <c r="L166" s="1"/>
      <c r="M166" s="1"/>
    </row>
    <row r="167" spans="1:13" ht="35.1" customHeight="1" x14ac:dyDescent="0.25">
      <c r="A167" s="1">
        <f t="shared" si="2"/>
        <v>160</v>
      </c>
      <c r="B167" s="1"/>
      <c r="C167" s="1"/>
      <c r="D167" s="1"/>
      <c r="E167" s="11"/>
      <c r="F167" s="1"/>
      <c r="G167" s="9"/>
      <c r="H167" s="1"/>
      <c r="I167" s="1"/>
      <c r="J167" s="24"/>
      <c r="K167" s="24"/>
      <c r="L167" s="1"/>
      <c r="M167" s="1"/>
    </row>
    <row r="168" spans="1:13" ht="35.1" customHeight="1" x14ac:dyDescent="0.25">
      <c r="A168" s="1">
        <f t="shared" si="2"/>
        <v>161</v>
      </c>
      <c r="B168" s="1"/>
      <c r="C168" s="1"/>
      <c r="D168" s="1"/>
      <c r="E168" s="11"/>
      <c r="F168" s="1"/>
      <c r="G168" s="9"/>
      <c r="H168" s="1"/>
      <c r="I168" s="1"/>
      <c r="J168" s="24"/>
      <c r="K168" s="24"/>
      <c r="L168" s="1"/>
      <c r="M168" s="1"/>
    </row>
    <row r="169" spans="1:13" ht="35.1" customHeight="1" x14ac:dyDescent="0.25">
      <c r="A169" s="1">
        <f t="shared" si="2"/>
        <v>162</v>
      </c>
      <c r="B169" s="1"/>
      <c r="C169" s="1"/>
      <c r="D169" s="1"/>
      <c r="E169" s="11"/>
      <c r="F169" s="1"/>
      <c r="G169" s="9"/>
      <c r="H169" s="1"/>
      <c r="I169" s="1"/>
      <c r="J169" s="24"/>
      <c r="K169" s="24"/>
      <c r="L169" s="1"/>
      <c r="M169" s="1"/>
    </row>
    <row r="170" spans="1:13" ht="35.1" customHeight="1" x14ac:dyDescent="0.25">
      <c r="A170" s="1">
        <f t="shared" si="2"/>
        <v>163</v>
      </c>
      <c r="B170" s="1"/>
      <c r="C170" s="1"/>
      <c r="D170" s="1"/>
      <c r="E170" s="11"/>
      <c r="F170" s="1"/>
      <c r="G170" s="9"/>
      <c r="H170" s="1"/>
      <c r="I170" s="1"/>
      <c r="J170" s="24"/>
      <c r="K170" s="24"/>
      <c r="L170" s="1"/>
      <c r="M170" s="1"/>
    </row>
    <row r="171" spans="1:13" ht="35.1" customHeight="1" x14ac:dyDescent="0.25">
      <c r="A171" s="1">
        <f t="shared" si="2"/>
        <v>164</v>
      </c>
      <c r="B171" s="1"/>
      <c r="C171" s="1"/>
      <c r="D171" s="1"/>
      <c r="E171" s="11"/>
      <c r="F171" s="1"/>
      <c r="G171" s="9"/>
      <c r="H171" s="1"/>
      <c r="I171" s="1"/>
      <c r="J171" s="24"/>
      <c r="K171" s="24"/>
      <c r="L171" s="1"/>
      <c r="M171" s="1"/>
    </row>
    <row r="172" spans="1:13" ht="35.1" customHeight="1" x14ac:dyDescent="0.25">
      <c r="A172" s="1">
        <f t="shared" si="2"/>
        <v>165</v>
      </c>
      <c r="B172" s="1"/>
      <c r="C172" s="1"/>
      <c r="D172" s="1"/>
      <c r="E172" s="11"/>
      <c r="F172" s="1"/>
      <c r="G172" s="9"/>
      <c r="H172" s="1"/>
      <c r="I172" s="1"/>
      <c r="J172" s="24"/>
      <c r="K172" s="24"/>
      <c r="L172" s="1"/>
      <c r="M172" s="1"/>
    </row>
    <row r="173" spans="1:13" ht="35.1" customHeight="1" x14ac:dyDescent="0.25">
      <c r="A173" s="1">
        <f t="shared" si="2"/>
        <v>166</v>
      </c>
      <c r="B173" s="1"/>
      <c r="C173" s="1"/>
      <c r="D173" s="1"/>
      <c r="E173" s="11"/>
      <c r="F173" s="1"/>
      <c r="G173" s="9"/>
      <c r="H173" s="1"/>
      <c r="I173" s="1"/>
      <c r="J173" s="24"/>
      <c r="K173" s="24"/>
      <c r="L173" s="1"/>
      <c r="M173" s="1"/>
    </row>
    <row r="174" spans="1:13" ht="35.1" customHeight="1" x14ac:dyDescent="0.25">
      <c r="A174" s="1">
        <f t="shared" si="2"/>
        <v>167</v>
      </c>
      <c r="B174" s="1"/>
      <c r="C174" s="1"/>
      <c r="D174" s="1"/>
      <c r="E174" s="11"/>
      <c r="F174" s="1"/>
      <c r="G174" s="9"/>
      <c r="H174" s="1"/>
      <c r="I174" s="1"/>
      <c r="J174" s="24"/>
      <c r="K174" s="24"/>
      <c r="L174" s="1"/>
      <c r="M174" s="1"/>
    </row>
    <row r="175" spans="1:13" ht="35.1" customHeight="1" x14ac:dyDescent="0.25">
      <c r="A175" s="1">
        <f t="shared" si="2"/>
        <v>168</v>
      </c>
      <c r="B175" s="1"/>
      <c r="C175" s="1"/>
      <c r="D175" s="1"/>
      <c r="E175" s="11"/>
      <c r="F175" s="1"/>
      <c r="G175" s="9"/>
      <c r="H175" s="1"/>
      <c r="I175" s="1"/>
      <c r="J175" s="24"/>
      <c r="K175" s="24"/>
      <c r="L175" s="1"/>
      <c r="M175" s="1"/>
    </row>
    <row r="176" spans="1:13" ht="35.1" customHeight="1" x14ac:dyDescent="0.25">
      <c r="A176" s="1">
        <f t="shared" si="2"/>
        <v>169</v>
      </c>
      <c r="B176" s="1"/>
      <c r="C176" s="1"/>
      <c r="D176" s="1"/>
      <c r="E176" s="11"/>
      <c r="F176" s="1"/>
      <c r="G176" s="9"/>
      <c r="H176" s="1"/>
      <c r="I176" s="1"/>
      <c r="J176" s="24"/>
      <c r="K176" s="24"/>
      <c r="L176" s="1"/>
      <c r="M176" s="1"/>
    </row>
    <row r="177" spans="1:13" ht="35.1" customHeight="1" x14ac:dyDescent="0.25">
      <c r="A177" s="1">
        <f t="shared" si="2"/>
        <v>170</v>
      </c>
      <c r="B177" s="1"/>
      <c r="C177" s="1"/>
      <c r="D177" s="1"/>
      <c r="E177" s="11"/>
      <c r="F177" s="1"/>
      <c r="G177" s="9"/>
      <c r="H177" s="1"/>
      <c r="I177" s="1"/>
      <c r="J177" s="24"/>
      <c r="K177" s="24"/>
      <c r="L177" s="1"/>
      <c r="M177" s="1"/>
    </row>
    <row r="178" spans="1:13" ht="35.1" customHeight="1" x14ac:dyDescent="0.25">
      <c r="A178" s="1">
        <f t="shared" si="2"/>
        <v>171</v>
      </c>
      <c r="B178" s="1"/>
      <c r="C178" s="1"/>
      <c r="D178" s="1"/>
      <c r="E178" s="11"/>
      <c r="F178" s="1"/>
      <c r="G178" s="9"/>
      <c r="H178" s="1"/>
      <c r="I178" s="1"/>
      <c r="J178" s="24"/>
      <c r="K178" s="24"/>
      <c r="L178" s="1"/>
      <c r="M178" s="1"/>
    </row>
    <row r="179" spans="1:13" ht="35.1" customHeight="1" x14ac:dyDescent="0.25">
      <c r="A179" s="1">
        <f t="shared" si="2"/>
        <v>172</v>
      </c>
      <c r="B179" s="1"/>
      <c r="C179" s="1"/>
      <c r="D179" s="1"/>
      <c r="E179" s="11"/>
      <c r="F179" s="1"/>
      <c r="G179" s="9"/>
      <c r="H179" s="1"/>
      <c r="I179" s="1"/>
      <c r="J179" s="24"/>
      <c r="K179" s="24"/>
      <c r="L179" s="1"/>
      <c r="M179" s="1"/>
    </row>
    <row r="180" spans="1:13" ht="35.1" customHeight="1" x14ac:dyDescent="0.25">
      <c r="A180" s="1">
        <f t="shared" si="2"/>
        <v>173</v>
      </c>
      <c r="B180" s="1"/>
      <c r="C180" s="1"/>
      <c r="D180" s="1"/>
      <c r="E180" s="11"/>
      <c r="F180" s="1"/>
      <c r="G180" s="9"/>
      <c r="H180" s="1"/>
      <c r="I180" s="1"/>
      <c r="J180" s="24"/>
      <c r="K180" s="24"/>
      <c r="L180" s="1"/>
      <c r="M180" s="1"/>
    </row>
    <row r="181" spans="1:13" ht="35.1" customHeight="1" x14ac:dyDescent="0.25">
      <c r="A181" s="1">
        <f t="shared" si="2"/>
        <v>174</v>
      </c>
      <c r="B181" s="1"/>
      <c r="C181" s="1"/>
      <c r="D181" s="1"/>
      <c r="E181" s="11"/>
      <c r="F181" s="1"/>
      <c r="G181" s="9"/>
      <c r="H181" s="1"/>
      <c r="I181" s="1"/>
      <c r="J181" s="24"/>
      <c r="K181" s="24"/>
      <c r="L181" s="1"/>
      <c r="M181" s="1"/>
    </row>
    <row r="182" spans="1:13" ht="35.1" customHeight="1" x14ac:dyDescent="0.25">
      <c r="A182" s="1">
        <f t="shared" si="2"/>
        <v>175</v>
      </c>
      <c r="B182" s="1"/>
      <c r="C182" s="1"/>
      <c r="D182" s="1"/>
      <c r="E182" s="11"/>
      <c r="F182" s="1"/>
      <c r="G182" s="9"/>
      <c r="H182" s="1"/>
      <c r="I182" s="1"/>
      <c r="J182" s="24"/>
      <c r="K182" s="24"/>
      <c r="L182" s="1"/>
      <c r="M182" s="1"/>
    </row>
    <row r="183" spans="1:13" ht="35.1" customHeight="1" x14ac:dyDescent="0.25">
      <c r="A183" s="1">
        <f t="shared" si="2"/>
        <v>176</v>
      </c>
      <c r="B183" s="1"/>
      <c r="C183" s="1"/>
      <c r="D183" s="1"/>
      <c r="E183" s="11"/>
      <c r="F183" s="1"/>
      <c r="G183" s="9"/>
      <c r="H183" s="1"/>
      <c r="I183" s="1"/>
      <c r="J183" s="24"/>
      <c r="K183" s="24"/>
      <c r="L183" s="1"/>
      <c r="M183" s="1"/>
    </row>
    <row r="184" spans="1:13" ht="35.1" customHeight="1" x14ac:dyDescent="0.25">
      <c r="A184" s="1">
        <f t="shared" si="2"/>
        <v>177</v>
      </c>
      <c r="B184" s="1"/>
      <c r="C184" s="1"/>
      <c r="D184" s="1"/>
      <c r="E184" s="11"/>
      <c r="F184" s="1"/>
      <c r="G184" s="9"/>
      <c r="H184" s="1"/>
      <c r="I184" s="1"/>
      <c r="J184" s="24"/>
      <c r="K184" s="24"/>
      <c r="L184" s="1"/>
      <c r="M184" s="1"/>
    </row>
    <row r="185" spans="1:13" ht="35.1" customHeight="1" x14ac:dyDescent="0.25">
      <c r="A185" s="1">
        <f t="shared" si="2"/>
        <v>178</v>
      </c>
      <c r="B185" s="1"/>
      <c r="C185" s="1"/>
      <c r="D185" s="1"/>
      <c r="E185" s="11"/>
      <c r="F185" s="1"/>
      <c r="G185" s="9"/>
      <c r="H185" s="1"/>
      <c r="I185" s="1"/>
      <c r="J185" s="24"/>
      <c r="K185" s="24"/>
      <c r="L185" s="1"/>
      <c r="M185" s="1"/>
    </row>
    <row r="186" spans="1:13" ht="35.1" customHeight="1" x14ac:dyDescent="0.25">
      <c r="A186" s="1">
        <f t="shared" si="2"/>
        <v>179</v>
      </c>
      <c r="B186" s="1"/>
      <c r="C186" s="1"/>
      <c r="D186" s="1"/>
      <c r="E186" s="11"/>
      <c r="F186" s="1"/>
      <c r="G186" s="9"/>
      <c r="H186" s="1"/>
      <c r="I186" s="1"/>
      <c r="J186" s="24"/>
      <c r="K186" s="24"/>
      <c r="L186" s="1"/>
      <c r="M186" s="1"/>
    </row>
    <row r="187" spans="1:13" ht="35.1" customHeight="1" x14ac:dyDescent="0.25">
      <c r="A187" s="1">
        <f t="shared" si="2"/>
        <v>180</v>
      </c>
      <c r="B187" s="1"/>
      <c r="C187" s="1"/>
      <c r="D187" s="1"/>
      <c r="E187" s="11"/>
      <c r="F187" s="1"/>
      <c r="G187" s="9"/>
      <c r="H187" s="1"/>
      <c r="I187" s="1"/>
      <c r="J187" s="24"/>
      <c r="K187" s="24"/>
      <c r="L187" s="1"/>
      <c r="M187" s="1"/>
    </row>
    <row r="188" spans="1:13" ht="35.1" customHeight="1" x14ac:dyDescent="0.25">
      <c r="A188" s="1">
        <f t="shared" si="2"/>
        <v>181</v>
      </c>
      <c r="B188" s="1"/>
      <c r="C188" s="1"/>
      <c r="D188" s="1"/>
      <c r="E188" s="11"/>
      <c r="F188" s="1"/>
      <c r="G188" s="9"/>
      <c r="H188" s="1"/>
      <c r="I188" s="1"/>
      <c r="J188" s="24"/>
      <c r="K188" s="24"/>
      <c r="L188" s="1"/>
      <c r="M188" s="1"/>
    </row>
    <row r="189" spans="1:13" ht="35.1" customHeight="1" x14ac:dyDescent="0.25">
      <c r="A189" s="1">
        <f t="shared" si="2"/>
        <v>182</v>
      </c>
      <c r="B189" s="1"/>
      <c r="C189" s="1"/>
      <c r="D189" s="1"/>
      <c r="E189" s="11"/>
      <c r="F189" s="1"/>
      <c r="G189" s="9"/>
      <c r="H189" s="1"/>
      <c r="I189" s="1"/>
      <c r="J189" s="24"/>
      <c r="K189" s="24"/>
      <c r="L189" s="1"/>
      <c r="M189" s="1"/>
    </row>
    <row r="190" spans="1:13" ht="35.1" customHeight="1" x14ac:dyDescent="0.25">
      <c r="A190" s="1">
        <f t="shared" si="2"/>
        <v>183</v>
      </c>
      <c r="B190" s="1"/>
      <c r="C190" s="1"/>
      <c r="D190" s="1"/>
      <c r="E190" s="11"/>
      <c r="F190" s="1"/>
      <c r="G190" s="9"/>
      <c r="H190" s="1"/>
      <c r="I190" s="1"/>
      <c r="J190" s="24"/>
      <c r="K190" s="24"/>
      <c r="L190" s="1"/>
      <c r="M190" s="1"/>
    </row>
    <row r="191" spans="1:13" ht="35.1" customHeight="1" x14ac:dyDescent="0.25">
      <c r="A191" s="1">
        <f t="shared" si="2"/>
        <v>184</v>
      </c>
      <c r="B191" s="1"/>
      <c r="C191" s="1"/>
      <c r="D191" s="1"/>
      <c r="E191" s="11"/>
      <c r="F191" s="1"/>
      <c r="G191" s="9"/>
      <c r="H191" s="1"/>
      <c r="I191" s="1"/>
      <c r="J191" s="24"/>
      <c r="K191" s="24"/>
      <c r="L191" s="1"/>
      <c r="M191" s="1"/>
    </row>
    <row r="192" spans="1:13" ht="35.1" customHeight="1" x14ac:dyDescent="0.25">
      <c r="A192" s="1">
        <f t="shared" si="2"/>
        <v>185</v>
      </c>
      <c r="B192" s="1"/>
      <c r="C192" s="1"/>
      <c r="D192" s="1"/>
      <c r="E192" s="11"/>
      <c r="F192" s="1"/>
      <c r="G192" s="9"/>
      <c r="H192" s="1"/>
      <c r="I192" s="1"/>
      <c r="J192" s="24"/>
      <c r="K192" s="24"/>
      <c r="L192" s="1"/>
      <c r="M192" s="1"/>
    </row>
    <row r="193" spans="1:13" ht="35.1" customHeight="1" x14ac:dyDescent="0.25">
      <c r="A193" s="1">
        <f t="shared" si="2"/>
        <v>186</v>
      </c>
      <c r="B193" s="1"/>
      <c r="C193" s="1"/>
      <c r="D193" s="1"/>
      <c r="E193" s="11"/>
      <c r="F193" s="1"/>
      <c r="G193" s="9"/>
      <c r="H193" s="1"/>
      <c r="I193" s="1"/>
      <c r="J193" s="24"/>
      <c r="K193" s="24"/>
      <c r="L193" s="1"/>
      <c r="M193" s="1"/>
    </row>
    <row r="194" spans="1:13" ht="35.1" customHeight="1" x14ac:dyDescent="0.25">
      <c r="A194" s="1">
        <f t="shared" si="2"/>
        <v>187</v>
      </c>
      <c r="B194" s="1"/>
      <c r="C194" s="1"/>
      <c r="D194" s="1"/>
      <c r="E194" s="11"/>
      <c r="F194" s="1"/>
      <c r="G194" s="9"/>
      <c r="H194" s="1"/>
      <c r="I194" s="1"/>
      <c r="J194" s="24"/>
      <c r="K194" s="24"/>
      <c r="L194" s="1"/>
      <c r="M194" s="1"/>
    </row>
    <row r="195" spans="1:13" ht="35.1" customHeight="1" x14ac:dyDescent="0.25">
      <c r="A195" s="1">
        <f t="shared" si="2"/>
        <v>188</v>
      </c>
      <c r="B195" s="1"/>
      <c r="C195" s="1"/>
      <c r="D195" s="1"/>
      <c r="E195" s="11"/>
      <c r="F195" s="1"/>
      <c r="G195" s="9"/>
      <c r="H195" s="1"/>
      <c r="I195" s="1"/>
      <c r="J195" s="24"/>
      <c r="K195" s="24"/>
      <c r="L195" s="1"/>
      <c r="M195" s="1"/>
    </row>
    <row r="196" spans="1:13" ht="35.1" customHeight="1" x14ac:dyDescent="0.25">
      <c r="A196" s="1">
        <f t="shared" si="2"/>
        <v>189</v>
      </c>
      <c r="B196" s="1"/>
      <c r="C196" s="1"/>
      <c r="D196" s="1"/>
      <c r="E196" s="11"/>
      <c r="F196" s="1"/>
      <c r="G196" s="9"/>
      <c r="H196" s="1"/>
      <c r="I196" s="1"/>
      <c r="J196" s="24"/>
      <c r="K196" s="24"/>
      <c r="L196" s="1"/>
      <c r="M196" s="1"/>
    </row>
    <row r="197" spans="1:13" ht="35.1" customHeight="1" x14ac:dyDescent="0.25">
      <c r="A197" s="1">
        <f t="shared" si="2"/>
        <v>190</v>
      </c>
      <c r="B197" s="1"/>
      <c r="C197" s="1"/>
      <c r="D197" s="1"/>
      <c r="E197" s="11"/>
      <c r="F197" s="1"/>
      <c r="G197" s="9"/>
      <c r="H197" s="1"/>
      <c r="I197" s="1"/>
      <c r="J197" s="24"/>
      <c r="K197" s="24"/>
      <c r="L197" s="1"/>
      <c r="M197" s="1"/>
    </row>
    <row r="198" spans="1:13" ht="35.1" customHeight="1" x14ac:dyDescent="0.25">
      <c r="A198" s="1">
        <f t="shared" si="2"/>
        <v>191</v>
      </c>
      <c r="B198" s="1"/>
      <c r="C198" s="1"/>
      <c r="D198" s="1"/>
      <c r="E198" s="11"/>
      <c r="F198" s="1"/>
      <c r="G198" s="9"/>
      <c r="H198" s="1"/>
      <c r="I198" s="1"/>
      <c r="J198" s="24"/>
      <c r="K198" s="24"/>
      <c r="L198" s="1"/>
      <c r="M198" s="1"/>
    </row>
    <row r="199" spans="1:13" ht="35.1" customHeight="1" x14ac:dyDescent="0.25">
      <c r="A199" s="1">
        <f t="shared" si="2"/>
        <v>192</v>
      </c>
      <c r="B199" s="1"/>
      <c r="C199" s="1"/>
      <c r="D199" s="1"/>
      <c r="E199" s="11"/>
      <c r="F199" s="1"/>
      <c r="G199" s="9"/>
      <c r="H199" s="1"/>
      <c r="I199" s="1"/>
      <c r="J199" s="24"/>
      <c r="K199" s="24"/>
      <c r="L199" s="1"/>
      <c r="M199" s="1"/>
    </row>
    <row r="200" spans="1:13" ht="35.1" customHeight="1" x14ac:dyDescent="0.25">
      <c r="A200" s="1">
        <f t="shared" si="2"/>
        <v>193</v>
      </c>
      <c r="B200" s="1"/>
      <c r="C200" s="1"/>
      <c r="D200" s="1"/>
      <c r="E200" s="11"/>
      <c r="F200" s="1"/>
      <c r="G200" s="9"/>
      <c r="H200" s="1"/>
      <c r="I200" s="1"/>
      <c r="J200" s="24"/>
      <c r="K200" s="24"/>
      <c r="L200" s="1"/>
      <c r="M200" s="1"/>
    </row>
    <row r="201" spans="1:13" ht="35.1" customHeight="1" x14ac:dyDescent="0.25">
      <c r="A201" s="1">
        <f t="shared" si="2"/>
        <v>194</v>
      </c>
      <c r="B201" s="1"/>
      <c r="C201" s="1"/>
      <c r="D201" s="1"/>
      <c r="E201" s="11"/>
      <c r="F201" s="1"/>
      <c r="G201" s="9"/>
      <c r="H201" s="1"/>
      <c r="I201" s="1"/>
      <c r="J201" s="24"/>
      <c r="K201" s="24"/>
      <c r="L201" s="1"/>
      <c r="M201" s="1"/>
    </row>
    <row r="202" spans="1:13" ht="35.1" customHeight="1" x14ac:dyDescent="0.25">
      <c r="A202" s="1">
        <f t="shared" ref="A202:A265" si="3">+A201+1</f>
        <v>195</v>
      </c>
      <c r="B202" s="1"/>
      <c r="C202" s="1"/>
      <c r="D202" s="1"/>
      <c r="E202" s="11"/>
      <c r="F202" s="1"/>
      <c r="G202" s="9"/>
      <c r="H202" s="1"/>
      <c r="I202" s="1"/>
      <c r="J202" s="24"/>
      <c r="K202" s="24"/>
      <c r="L202" s="1"/>
      <c r="M202" s="1"/>
    </row>
    <row r="203" spans="1:13" ht="35.1" customHeight="1" x14ac:dyDescent="0.25">
      <c r="A203" s="1">
        <f t="shared" si="3"/>
        <v>196</v>
      </c>
      <c r="B203" s="1"/>
      <c r="C203" s="1"/>
      <c r="D203" s="1"/>
      <c r="E203" s="11"/>
      <c r="F203" s="1"/>
      <c r="G203" s="9"/>
      <c r="H203" s="1"/>
      <c r="I203" s="1"/>
      <c r="J203" s="24"/>
      <c r="K203" s="24"/>
      <c r="L203" s="1"/>
      <c r="M203" s="1"/>
    </row>
    <row r="204" spans="1:13" ht="35.1" customHeight="1" x14ac:dyDescent="0.25">
      <c r="A204" s="1">
        <f t="shared" si="3"/>
        <v>197</v>
      </c>
      <c r="B204" s="1"/>
      <c r="C204" s="1"/>
      <c r="D204" s="1"/>
      <c r="E204" s="11"/>
      <c r="F204" s="1"/>
      <c r="G204" s="9"/>
      <c r="H204" s="1"/>
      <c r="I204" s="1"/>
      <c r="J204" s="24"/>
      <c r="K204" s="24"/>
      <c r="L204" s="1"/>
      <c r="M204" s="1"/>
    </row>
    <row r="205" spans="1:13" ht="35.1" customHeight="1" x14ac:dyDescent="0.25">
      <c r="A205" s="1">
        <f t="shared" si="3"/>
        <v>198</v>
      </c>
      <c r="B205" s="1"/>
      <c r="C205" s="1"/>
      <c r="D205" s="1"/>
      <c r="E205" s="11"/>
      <c r="F205" s="1"/>
      <c r="G205" s="9"/>
      <c r="H205" s="1"/>
      <c r="I205" s="1"/>
      <c r="J205" s="24"/>
      <c r="K205" s="24"/>
      <c r="L205" s="1"/>
      <c r="M205" s="1"/>
    </row>
    <row r="206" spans="1:13" ht="35.1" customHeight="1" x14ac:dyDescent="0.25">
      <c r="A206" s="1">
        <f t="shared" si="3"/>
        <v>199</v>
      </c>
      <c r="B206" s="1"/>
      <c r="C206" s="1"/>
      <c r="D206" s="1"/>
      <c r="E206" s="11"/>
      <c r="F206" s="1"/>
      <c r="G206" s="9"/>
      <c r="H206" s="1"/>
      <c r="I206" s="1"/>
      <c r="J206" s="24"/>
      <c r="K206" s="24"/>
      <c r="L206" s="1"/>
      <c r="M206" s="1"/>
    </row>
    <row r="207" spans="1:13" ht="35.1" customHeight="1" x14ac:dyDescent="0.25">
      <c r="A207" s="1">
        <f t="shared" si="3"/>
        <v>200</v>
      </c>
      <c r="B207" s="1"/>
      <c r="C207" s="1"/>
      <c r="D207" s="1"/>
      <c r="E207" s="11"/>
      <c r="F207" s="1"/>
      <c r="G207" s="9"/>
      <c r="H207" s="1"/>
      <c r="I207" s="1"/>
      <c r="J207" s="24"/>
      <c r="K207" s="24"/>
      <c r="L207" s="1"/>
      <c r="M207" s="1"/>
    </row>
    <row r="208" spans="1:13" ht="35.1" customHeight="1" x14ac:dyDescent="0.25">
      <c r="A208" s="1">
        <f t="shared" si="3"/>
        <v>201</v>
      </c>
      <c r="B208" s="1"/>
      <c r="C208" s="1"/>
      <c r="D208" s="1"/>
      <c r="E208" s="11"/>
      <c r="F208" s="1"/>
      <c r="G208" s="9"/>
      <c r="H208" s="1"/>
      <c r="I208" s="1"/>
      <c r="J208" s="24"/>
      <c r="K208" s="24"/>
      <c r="L208" s="1"/>
      <c r="M208" s="1"/>
    </row>
    <row r="209" spans="1:13" ht="35.1" customHeight="1" x14ac:dyDescent="0.25">
      <c r="A209" s="1">
        <f t="shared" si="3"/>
        <v>202</v>
      </c>
      <c r="B209" s="1"/>
      <c r="C209" s="1"/>
      <c r="D209" s="1"/>
      <c r="E209" s="11"/>
      <c r="F209" s="1"/>
      <c r="G209" s="9"/>
      <c r="H209" s="1"/>
      <c r="I209" s="1"/>
      <c r="J209" s="24"/>
      <c r="K209" s="24"/>
      <c r="L209" s="1"/>
      <c r="M209" s="1"/>
    </row>
    <row r="210" spans="1:13" ht="35.1" customHeight="1" x14ac:dyDescent="0.25">
      <c r="A210" s="1">
        <f t="shared" si="3"/>
        <v>203</v>
      </c>
      <c r="B210" s="1"/>
      <c r="C210" s="1"/>
      <c r="D210" s="1"/>
      <c r="E210" s="11"/>
      <c r="F210" s="1"/>
      <c r="G210" s="9"/>
      <c r="H210" s="1"/>
      <c r="I210" s="1"/>
      <c r="J210" s="24"/>
      <c r="K210" s="24"/>
      <c r="L210" s="1"/>
      <c r="M210" s="1"/>
    </row>
    <row r="211" spans="1:13" ht="35.1" customHeight="1" x14ac:dyDescent="0.25">
      <c r="A211" s="1">
        <f t="shared" si="3"/>
        <v>204</v>
      </c>
      <c r="B211" s="1"/>
      <c r="C211" s="1"/>
      <c r="D211" s="1"/>
      <c r="E211" s="11"/>
      <c r="F211" s="1"/>
      <c r="G211" s="9"/>
      <c r="H211" s="1"/>
      <c r="I211" s="1"/>
      <c r="J211" s="24"/>
      <c r="K211" s="24"/>
      <c r="L211" s="1"/>
      <c r="M211" s="1"/>
    </row>
    <row r="212" spans="1:13" ht="35.1" customHeight="1" x14ac:dyDescent="0.25">
      <c r="A212" s="1">
        <f t="shared" si="3"/>
        <v>205</v>
      </c>
      <c r="B212" s="1"/>
      <c r="C212" s="1"/>
      <c r="D212" s="1"/>
      <c r="E212" s="11"/>
      <c r="F212" s="1"/>
      <c r="G212" s="9"/>
      <c r="H212" s="1"/>
      <c r="I212" s="1"/>
      <c r="J212" s="24"/>
      <c r="K212" s="24"/>
      <c r="L212" s="1"/>
      <c r="M212" s="1"/>
    </row>
    <row r="213" spans="1:13" ht="35.1" customHeight="1" x14ac:dyDescent="0.25">
      <c r="A213" s="1">
        <f t="shared" si="3"/>
        <v>206</v>
      </c>
      <c r="B213" s="1"/>
      <c r="C213" s="1"/>
      <c r="D213" s="1"/>
      <c r="E213" s="11"/>
      <c r="F213" s="1"/>
      <c r="G213" s="9"/>
      <c r="H213" s="1"/>
      <c r="I213" s="1"/>
      <c r="J213" s="24"/>
      <c r="K213" s="24"/>
      <c r="L213" s="1"/>
      <c r="M213" s="1"/>
    </row>
    <row r="214" spans="1:13" ht="35.1" customHeight="1" x14ac:dyDescent="0.25">
      <c r="A214" s="1">
        <f t="shared" si="3"/>
        <v>207</v>
      </c>
      <c r="B214" s="1"/>
      <c r="C214" s="1"/>
      <c r="D214" s="1"/>
      <c r="E214" s="11"/>
      <c r="F214" s="1"/>
      <c r="G214" s="9"/>
      <c r="H214" s="1"/>
      <c r="I214" s="1"/>
      <c r="J214" s="24"/>
      <c r="K214" s="24"/>
      <c r="L214" s="1"/>
      <c r="M214" s="1"/>
    </row>
    <row r="215" spans="1:13" ht="35.1" customHeight="1" x14ac:dyDescent="0.25">
      <c r="A215" s="1">
        <f t="shared" si="3"/>
        <v>208</v>
      </c>
      <c r="B215" s="1"/>
      <c r="C215" s="1"/>
      <c r="D215" s="1"/>
      <c r="E215" s="11"/>
      <c r="F215" s="1"/>
      <c r="G215" s="9"/>
      <c r="H215" s="1"/>
      <c r="I215" s="1"/>
      <c r="J215" s="24"/>
      <c r="K215" s="24"/>
      <c r="L215" s="1"/>
      <c r="M215" s="1"/>
    </row>
    <row r="216" spans="1:13" ht="35.1" customHeight="1" x14ac:dyDescent="0.25">
      <c r="A216" s="1">
        <f t="shared" si="3"/>
        <v>209</v>
      </c>
      <c r="B216" s="1"/>
      <c r="C216" s="1"/>
      <c r="D216" s="1"/>
      <c r="E216" s="11"/>
      <c r="F216" s="1"/>
      <c r="G216" s="9"/>
      <c r="H216" s="1"/>
      <c r="I216" s="1"/>
      <c r="J216" s="24"/>
      <c r="K216" s="24"/>
      <c r="L216" s="1"/>
      <c r="M216" s="1"/>
    </row>
    <row r="217" spans="1:13" ht="35.1" customHeight="1" x14ac:dyDescent="0.25">
      <c r="A217" s="1">
        <f t="shared" si="3"/>
        <v>210</v>
      </c>
      <c r="B217" s="1"/>
      <c r="C217" s="1"/>
      <c r="D217" s="1"/>
      <c r="E217" s="11"/>
      <c r="F217" s="1"/>
      <c r="G217" s="9"/>
      <c r="H217" s="1"/>
      <c r="I217" s="1"/>
      <c r="J217" s="24"/>
      <c r="K217" s="24"/>
      <c r="L217" s="1"/>
      <c r="M217" s="1"/>
    </row>
    <row r="218" spans="1:13" ht="35.1" customHeight="1" x14ac:dyDescent="0.25">
      <c r="A218" s="1">
        <f t="shared" si="3"/>
        <v>211</v>
      </c>
      <c r="B218" s="1"/>
      <c r="C218" s="1"/>
      <c r="D218" s="1"/>
      <c r="E218" s="11"/>
      <c r="F218" s="1"/>
      <c r="G218" s="9"/>
      <c r="H218" s="1"/>
      <c r="I218" s="1"/>
      <c r="J218" s="24"/>
      <c r="K218" s="24"/>
      <c r="L218" s="1"/>
      <c r="M218" s="1"/>
    </row>
    <row r="219" spans="1:13" ht="35.1" customHeight="1" x14ac:dyDescent="0.25">
      <c r="A219" s="1">
        <f t="shared" si="3"/>
        <v>212</v>
      </c>
      <c r="B219" s="1"/>
      <c r="C219" s="1"/>
      <c r="D219" s="1"/>
      <c r="E219" s="11"/>
      <c r="F219" s="1"/>
      <c r="G219" s="9"/>
      <c r="H219" s="1"/>
      <c r="I219" s="1"/>
      <c r="J219" s="24"/>
      <c r="K219" s="24"/>
      <c r="L219" s="1"/>
      <c r="M219" s="1"/>
    </row>
    <row r="220" spans="1:13" ht="35.1" customHeight="1" x14ac:dyDescent="0.25">
      <c r="A220" s="1">
        <f t="shared" si="3"/>
        <v>213</v>
      </c>
      <c r="B220" s="1"/>
      <c r="C220" s="1"/>
      <c r="D220" s="1"/>
      <c r="E220" s="11"/>
      <c r="F220" s="1"/>
      <c r="G220" s="9"/>
      <c r="H220" s="1"/>
      <c r="I220" s="1"/>
      <c r="J220" s="24"/>
      <c r="K220" s="24"/>
      <c r="L220" s="1"/>
      <c r="M220" s="1"/>
    </row>
    <row r="221" spans="1:13" ht="35.1" customHeight="1" x14ac:dyDescent="0.25">
      <c r="A221" s="1">
        <f t="shared" si="3"/>
        <v>214</v>
      </c>
      <c r="B221" s="1"/>
      <c r="C221" s="1"/>
      <c r="D221" s="1"/>
      <c r="E221" s="11"/>
      <c r="F221" s="1"/>
      <c r="G221" s="9"/>
      <c r="H221" s="1"/>
      <c r="I221" s="1"/>
      <c r="J221" s="24"/>
      <c r="K221" s="24"/>
      <c r="L221" s="1"/>
      <c r="M221" s="1"/>
    </row>
    <row r="222" spans="1:13" ht="35.1" customHeight="1" x14ac:dyDescent="0.25">
      <c r="A222" s="1">
        <f t="shared" si="3"/>
        <v>215</v>
      </c>
      <c r="B222" s="1"/>
      <c r="C222" s="1"/>
      <c r="D222" s="1"/>
      <c r="E222" s="11"/>
      <c r="F222" s="1"/>
      <c r="G222" s="9"/>
      <c r="H222" s="1"/>
      <c r="I222" s="1"/>
      <c r="J222" s="24"/>
      <c r="K222" s="24"/>
      <c r="L222" s="1"/>
      <c r="M222" s="1"/>
    </row>
    <row r="223" spans="1:13" ht="35.1" customHeight="1" x14ac:dyDescent="0.25">
      <c r="A223" s="1">
        <f t="shared" si="3"/>
        <v>216</v>
      </c>
      <c r="B223" s="1"/>
      <c r="C223" s="1"/>
      <c r="D223" s="1"/>
      <c r="E223" s="11"/>
      <c r="F223" s="1"/>
      <c r="G223" s="9"/>
      <c r="H223" s="1"/>
      <c r="I223" s="1"/>
      <c r="J223" s="24"/>
      <c r="K223" s="24"/>
      <c r="L223" s="1"/>
      <c r="M223" s="1"/>
    </row>
    <row r="224" spans="1:13" ht="35.1" customHeight="1" x14ac:dyDescent="0.25">
      <c r="A224" s="1">
        <f t="shared" si="3"/>
        <v>217</v>
      </c>
      <c r="B224" s="1"/>
      <c r="C224" s="1"/>
      <c r="D224" s="1"/>
      <c r="E224" s="11"/>
      <c r="F224" s="1"/>
      <c r="G224" s="9"/>
      <c r="H224" s="1"/>
      <c r="I224" s="1"/>
      <c r="J224" s="24"/>
      <c r="K224" s="24"/>
      <c r="L224" s="1"/>
      <c r="M224" s="1"/>
    </row>
    <row r="225" spans="1:13" ht="35.1" customHeight="1" x14ac:dyDescent="0.25">
      <c r="A225" s="1">
        <f t="shared" si="3"/>
        <v>218</v>
      </c>
      <c r="B225" s="1"/>
      <c r="C225" s="1"/>
      <c r="D225" s="1"/>
      <c r="E225" s="11"/>
      <c r="F225" s="1"/>
      <c r="G225" s="9"/>
      <c r="H225" s="1"/>
      <c r="I225" s="1"/>
      <c r="J225" s="24"/>
      <c r="K225" s="24"/>
      <c r="L225" s="1"/>
      <c r="M225" s="1"/>
    </row>
    <row r="226" spans="1:13" ht="35.1" customHeight="1" x14ac:dyDescent="0.25">
      <c r="A226" s="1">
        <f t="shared" si="3"/>
        <v>219</v>
      </c>
      <c r="B226" s="1"/>
      <c r="C226" s="1"/>
      <c r="D226" s="1"/>
      <c r="E226" s="11"/>
      <c r="F226" s="1"/>
      <c r="G226" s="9"/>
      <c r="H226" s="1"/>
      <c r="I226" s="1"/>
      <c r="J226" s="24"/>
      <c r="K226" s="24"/>
      <c r="L226" s="1"/>
      <c r="M226" s="1"/>
    </row>
    <row r="227" spans="1:13" ht="35.1" customHeight="1" x14ac:dyDescent="0.25">
      <c r="A227" s="1">
        <f t="shared" si="3"/>
        <v>220</v>
      </c>
      <c r="B227" s="1"/>
      <c r="C227" s="1"/>
      <c r="D227" s="1"/>
      <c r="E227" s="11"/>
      <c r="F227" s="1"/>
      <c r="G227" s="9"/>
      <c r="H227" s="1"/>
      <c r="I227" s="1"/>
      <c r="J227" s="24"/>
      <c r="K227" s="24"/>
      <c r="L227" s="1"/>
      <c r="M227" s="1"/>
    </row>
    <row r="228" spans="1:13" ht="35.1" customHeight="1" x14ac:dyDescent="0.25">
      <c r="A228" s="1">
        <f t="shared" si="3"/>
        <v>221</v>
      </c>
      <c r="B228" s="1"/>
      <c r="C228" s="1"/>
      <c r="D228" s="1"/>
      <c r="E228" s="11"/>
      <c r="F228" s="1"/>
      <c r="G228" s="9"/>
      <c r="H228" s="1"/>
      <c r="I228" s="1"/>
      <c r="J228" s="24"/>
      <c r="K228" s="24"/>
      <c r="L228" s="1"/>
      <c r="M228" s="1"/>
    </row>
    <row r="229" spans="1:13" ht="35.1" customHeight="1" x14ac:dyDescent="0.25">
      <c r="A229" s="1">
        <f t="shared" si="3"/>
        <v>222</v>
      </c>
      <c r="B229" s="1"/>
      <c r="C229" s="1"/>
      <c r="D229" s="1"/>
      <c r="E229" s="11"/>
      <c r="F229" s="1"/>
      <c r="G229" s="9"/>
      <c r="H229" s="1"/>
      <c r="I229" s="1"/>
      <c r="J229" s="24"/>
      <c r="K229" s="24"/>
      <c r="L229" s="1"/>
      <c r="M229" s="1"/>
    </row>
    <row r="230" spans="1:13" ht="35.1" customHeight="1" x14ac:dyDescent="0.25">
      <c r="A230" s="1">
        <f t="shared" si="3"/>
        <v>223</v>
      </c>
      <c r="B230" s="1"/>
      <c r="C230" s="1"/>
      <c r="D230" s="1"/>
      <c r="E230" s="11"/>
      <c r="F230" s="1"/>
      <c r="G230" s="9"/>
      <c r="H230" s="1"/>
      <c r="I230" s="1"/>
      <c r="J230" s="24"/>
      <c r="K230" s="24"/>
      <c r="L230" s="1"/>
      <c r="M230" s="1"/>
    </row>
    <row r="231" spans="1:13" ht="35.1" customHeight="1" x14ac:dyDescent="0.25">
      <c r="A231" s="1">
        <f t="shared" si="3"/>
        <v>224</v>
      </c>
      <c r="B231" s="1"/>
      <c r="C231" s="1"/>
      <c r="D231" s="1"/>
      <c r="E231" s="11"/>
      <c r="F231" s="1"/>
      <c r="G231" s="9"/>
      <c r="H231" s="1"/>
      <c r="I231" s="1"/>
      <c r="J231" s="24"/>
      <c r="K231" s="24"/>
      <c r="L231" s="1"/>
      <c r="M231" s="1"/>
    </row>
    <row r="232" spans="1:13" ht="35.1" customHeight="1" x14ac:dyDescent="0.25">
      <c r="A232" s="1">
        <f t="shared" si="3"/>
        <v>225</v>
      </c>
      <c r="B232" s="1"/>
      <c r="C232" s="1"/>
      <c r="D232" s="1"/>
      <c r="E232" s="11"/>
      <c r="F232" s="1"/>
      <c r="G232" s="9"/>
      <c r="H232" s="1"/>
      <c r="I232" s="1"/>
      <c r="J232" s="24"/>
      <c r="K232" s="24"/>
      <c r="L232" s="1"/>
      <c r="M232" s="1"/>
    </row>
    <row r="233" spans="1:13" ht="35.1" customHeight="1" x14ac:dyDescent="0.25">
      <c r="A233" s="1">
        <f t="shared" si="3"/>
        <v>226</v>
      </c>
      <c r="B233" s="1"/>
      <c r="C233" s="1"/>
      <c r="D233" s="1"/>
      <c r="E233" s="11"/>
      <c r="F233" s="1"/>
      <c r="G233" s="9"/>
      <c r="H233" s="1"/>
      <c r="I233" s="1"/>
      <c r="J233" s="24"/>
      <c r="K233" s="24"/>
      <c r="L233" s="1"/>
      <c r="M233" s="1"/>
    </row>
    <row r="234" spans="1:13" ht="35.1" customHeight="1" x14ac:dyDescent="0.25">
      <c r="A234" s="1">
        <f t="shared" si="3"/>
        <v>227</v>
      </c>
      <c r="B234" s="1"/>
      <c r="C234" s="1"/>
      <c r="D234" s="1"/>
      <c r="E234" s="11"/>
      <c r="F234" s="1"/>
      <c r="G234" s="9"/>
      <c r="H234" s="1"/>
      <c r="I234" s="1"/>
      <c r="J234" s="24"/>
      <c r="K234" s="24"/>
      <c r="L234" s="1"/>
      <c r="M234" s="1"/>
    </row>
    <row r="235" spans="1:13" ht="35.1" customHeight="1" x14ac:dyDescent="0.25">
      <c r="A235" s="1">
        <f t="shared" si="3"/>
        <v>228</v>
      </c>
      <c r="B235" s="1"/>
      <c r="C235" s="1"/>
      <c r="D235" s="1"/>
      <c r="E235" s="11"/>
      <c r="F235" s="1"/>
      <c r="G235" s="9"/>
      <c r="H235" s="1"/>
      <c r="I235" s="1"/>
      <c r="J235" s="24"/>
      <c r="K235" s="24"/>
      <c r="L235" s="1"/>
      <c r="M235" s="1"/>
    </row>
    <row r="236" spans="1:13" ht="35.1" customHeight="1" x14ac:dyDescent="0.25">
      <c r="A236" s="1">
        <f t="shared" si="3"/>
        <v>229</v>
      </c>
      <c r="B236" s="1"/>
      <c r="C236" s="1"/>
      <c r="D236" s="1"/>
      <c r="E236" s="11"/>
      <c r="F236" s="1"/>
      <c r="G236" s="9"/>
      <c r="H236" s="1"/>
      <c r="I236" s="1"/>
      <c r="J236" s="24"/>
      <c r="K236" s="24"/>
      <c r="L236" s="1"/>
      <c r="M236" s="1"/>
    </row>
    <row r="237" spans="1:13" ht="35.1" customHeight="1" x14ac:dyDescent="0.25">
      <c r="A237" s="1">
        <f t="shared" si="3"/>
        <v>230</v>
      </c>
      <c r="B237" s="1"/>
      <c r="C237" s="1"/>
      <c r="D237" s="1"/>
      <c r="E237" s="11"/>
      <c r="F237" s="1"/>
      <c r="G237" s="9"/>
      <c r="H237" s="1"/>
      <c r="I237" s="1"/>
      <c r="J237" s="24"/>
      <c r="K237" s="24"/>
      <c r="L237" s="1"/>
      <c r="M237" s="1"/>
    </row>
    <row r="238" spans="1:13" ht="35.1" customHeight="1" x14ac:dyDescent="0.25">
      <c r="A238" s="1">
        <f t="shared" si="3"/>
        <v>231</v>
      </c>
      <c r="B238" s="1"/>
      <c r="C238" s="1"/>
      <c r="D238" s="1"/>
      <c r="E238" s="11"/>
      <c r="F238" s="1"/>
      <c r="G238" s="9"/>
      <c r="H238" s="1"/>
      <c r="I238" s="1"/>
      <c r="J238" s="24"/>
      <c r="K238" s="24"/>
      <c r="L238" s="1"/>
      <c r="M238" s="1"/>
    </row>
    <row r="239" spans="1:13" ht="35.1" customHeight="1" x14ac:dyDescent="0.25">
      <c r="A239" s="1">
        <f t="shared" si="3"/>
        <v>232</v>
      </c>
      <c r="B239" s="1"/>
      <c r="C239" s="1"/>
      <c r="D239" s="1"/>
      <c r="E239" s="11"/>
      <c r="F239" s="1"/>
      <c r="G239" s="9"/>
      <c r="H239" s="1"/>
      <c r="I239" s="1"/>
      <c r="J239" s="24"/>
      <c r="K239" s="24"/>
      <c r="L239" s="1"/>
      <c r="M239" s="1"/>
    </row>
    <row r="240" spans="1:13" ht="35.1" customHeight="1" x14ac:dyDescent="0.25">
      <c r="A240" s="1">
        <f t="shared" si="3"/>
        <v>233</v>
      </c>
      <c r="B240" s="1"/>
      <c r="C240" s="1"/>
      <c r="D240" s="1"/>
      <c r="E240" s="11"/>
      <c r="F240" s="1"/>
      <c r="G240" s="9"/>
      <c r="H240" s="1"/>
      <c r="I240" s="1"/>
      <c r="J240" s="24"/>
      <c r="K240" s="24"/>
      <c r="L240" s="1"/>
      <c r="M240" s="1"/>
    </row>
    <row r="241" spans="1:13" ht="35.1" customHeight="1" x14ac:dyDescent="0.25">
      <c r="A241" s="1">
        <f t="shared" si="3"/>
        <v>234</v>
      </c>
      <c r="B241" s="1"/>
      <c r="C241" s="1"/>
      <c r="D241" s="1"/>
      <c r="E241" s="11"/>
      <c r="F241" s="1"/>
      <c r="G241" s="9"/>
      <c r="H241" s="1"/>
      <c r="I241" s="1"/>
      <c r="J241" s="24"/>
      <c r="K241" s="24"/>
      <c r="L241" s="1"/>
      <c r="M241" s="1"/>
    </row>
    <row r="242" spans="1:13" ht="35.1" customHeight="1" x14ac:dyDescent="0.25">
      <c r="A242" s="1">
        <f t="shared" si="3"/>
        <v>235</v>
      </c>
      <c r="B242" s="1"/>
      <c r="C242" s="1"/>
      <c r="D242" s="1"/>
      <c r="E242" s="11"/>
      <c r="F242" s="1"/>
      <c r="G242" s="9"/>
      <c r="H242" s="1"/>
      <c r="I242" s="1"/>
      <c r="J242" s="24"/>
      <c r="K242" s="24"/>
      <c r="L242" s="1"/>
      <c r="M242" s="1"/>
    </row>
    <row r="243" spans="1:13" ht="35.1" customHeight="1" x14ac:dyDescent="0.25">
      <c r="A243" s="1">
        <f t="shared" si="3"/>
        <v>236</v>
      </c>
      <c r="B243" s="1"/>
      <c r="C243" s="1"/>
      <c r="D243" s="1"/>
      <c r="E243" s="11"/>
      <c r="F243" s="1"/>
      <c r="G243" s="9"/>
      <c r="H243" s="1"/>
      <c r="I243" s="1"/>
      <c r="J243" s="24"/>
      <c r="K243" s="24"/>
      <c r="L243" s="1"/>
      <c r="M243" s="1"/>
    </row>
    <row r="244" spans="1:13" ht="35.1" customHeight="1" x14ac:dyDescent="0.25">
      <c r="A244" s="1">
        <f t="shared" si="3"/>
        <v>237</v>
      </c>
      <c r="B244" s="1"/>
      <c r="C244" s="1"/>
      <c r="D244" s="1"/>
      <c r="E244" s="11"/>
      <c r="F244" s="1"/>
      <c r="G244" s="9"/>
      <c r="H244" s="1"/>
      <c r="I244" s="1"/>
      <c r="J244" s="24"/>
      <c r="K244" s="24"/>
      <c r="L244" s="1"/>
      <c r="M244" s="1"/>
    </row>
    <row r="245" spans="1:13" ht="35.1" customHeight="1" x14ac:dyDescent="0.25">
      <c r="A245" s="1">
        <f t="shared" si="3"/>
        <v>238</v>
      </c>
      <c r="B245" s="1"/>
      <c r="C245" s="1"/>
      <c r="D245" s="1"/>
      <c r="E245" s="11"/>
      <c r="F245" s="1"/>
      <c r="G245" s="9"/>
      <c r="H245" s="1"/>
      <c r="I245" s="1"/>
      <c r="J245" s="24"/>
      <c r="K245" s="24"/>
      <c r="L245" s="1"/>
      <c r="M245" s="1"/>
    </row>
    <row r="246" spans="1:13" ht="35.1" customHeight="1" x14ac:dyDescent="0.25">
      <c r="A246" s="1">
        <f t="shared" si="3"/>
        <v>239</v>
      </c>
      <c r="B246" s="1"/>
      <c r="C246" s="1"/>
      <c r="D246" s="1"/>
      <c r="E246" s="11"/>
      <c r="F246" s="1"/>
      <c r="G246" s="9"/>
      <c r="H246" s="1"/>
      <c r="I246" s="1"/>
      <c r="J246" s="24"/>
      <c r="K246" s="24"/>
      <c r="L246" s="1"/>
      <c r="M246" s="1"/>
    </row>
    <row r="247" spans="1:13" ht="35.1" customHeight="1" x14ac:dyDescent="0.25">
      <c r="A247" s="1">
        <f t="shared" si="3"/>
        <v>240</v>
      </c>
      <c r="B247" s="1"/>
      <c r="C247" s="1"/>
      <c r="D247" s="1"/>
      <c r="E247" s="11"/>
      <c r="F247" s="1"/>
      <c r="G247" s="9"/>
      <c r="H247" s="1"/>
      <c r="I247" s="1"/>
      <c r="J247" s="24"/>
      <c r="K247" s="24"/>
      <c r="L247" s="1"/>
      <c r="M247" s="1"/>
    </row>
    <row r="248" spans="1:13" ht="35.1" customHeight="1" x14ac:dyDescent="0.25">
      <c r="A248" s="1">
        <f t="shared" si="3"/>
        <v>241</v>
      </c>
      <c r="B248" s="1"/>
      <c r="C248" s="1"/>
      <c r="D248" s="1"/>
      <c r="E248" s="11"/>
      <c r="F248" s="1"/>
      <c r="G248" s="9"/>
      <c r="H248" s="1"/>
      <c r="I248" s="1"/>
      <c r="J248" s="24"/>
      <c r="K248" s="24"/>
      <c r="L248" s="1"/>
      <c r="M248" s="1"/>
    </row>
    <row r="249" spans="1:13" ht="35.1" customHeight="1" x14ac:dyDescent="0.25">
      <c r="A249" s="1">
        <f t="shared" si="3"/>
        <v>242</v>
      </c>
      <c r="B249" s="1"/>
      <c r="C249" s="1"/>
      <c r="D249" s="1"/>
      <c r="E249" s="11"/>
      <c r="F249" s="1"/>
      <c r="G249" s="9"/>
      <c r="H249" s="1"/>
      <c r="I249" s="1"/>
      <c r="J249" s="24"/>
      <c r="K249" s="24"/>
      <c r="L249" s="1"/>
      <c r="M249" s="1"/>
    </row>
    <row r="250" spans="1:13" ht="35.1" customHeight="1" x14ac:dyDescent="0.25">
      <c r="A250" s="1">
        <f t="shared" si="3"/>
        <v>243</v>
      </c>
      <c r="B250" s="1"/>
      <c r="C250" s="1"/>
      <c r="D250" s="1"/>
      <c r="E250" s="11"/>
      <c r="F250" s="1"/>
      <c r="G250" s="9"/>
      <c r="H250" s="1"/>
      <c r="I250" s="1"/>
      <c r="J250" s="24"/>
      <c r="K250" s="24"/>
      <c r="L250" s="1"/>
      <c r="M250" s="1"/>
    </row>
    <row r="251" spans="1:13" ht="35.1" customHeight="1" x14ac:dyDescent="0.25">
      <c r="A251" s="1">
        <f t="shared" si="3"/>
        <v>244</v>
      </c>
      <c r="B251" s="1"/>
      <c r="C251" s="1"/>
      <c r="D251" s="1"/>
      <c r="E251" s="11"/>
      <c r="F251" s="1"/>
      <c r="G251" s="9"/>
      <c r="H251" s="1"/>
      <c r="I251" s="1"/>
      <c r="J251" s="24"/>
      <c r="K251" s="24"/>
      <c r="L251" s="1"/>
      <c r="M251" s="1"/>
    </row>
    <row r="252" spans="1:13" ht="35.1" customHeight="1" x14ac:dyDescent="0.25">
      <c r="A252" s="1">
        <f t="shared" si="3"/>
        <v>245</v>
      </c>
      <c r="B252" s="1"/>
      <c r="C252" s="1"/>
      <c r="D252" s="1"/>
      <c r="E252" s="11"/>
      <c r="F252" s="1"/>
      <c r="G252" s="9"/>
      <c r="H252" s="1"/>
      <c r="I252" s="1"/>
      <c r="J252" s="24"/>
      <c r="K252" s="24"/>
      <c r="L252" s="1"/>
      <c r="M252" s="1"/>
    </row>
    <row r="253" spans="1:13" ht="35.1" customHeight="1" x14ac:dyDescent="0.25">
      <c r="A253" s="1">
        <f t="shared" si="3"/>
        <v>246</v>
      </c>
      <c r="B253" s="1"/>
      <c r="C253" s="1"/>
      <c r="D253" s="1"/>
      <c r="E253" s="11"/>
      <c r="F253" s="1"/>
      <c r="G253" s="9"/>
      <c r="H253" s="1"/>
      <c r="I253" s="1"/>
      <c r="J253" s="24"/>
      <c r="K253" s="24"/>
      <c r="L253" s="1"/>
      <c r="M253" s="1"/>
    </row>
    <row r="254" spans="1:13" ht="35.1" customHeight="1" x14ac:dyDescent="0.25">
      <c r="A254" s="1">
        <f t="shared" si="3"/>
        <v>247</v>
      </c>
      <c r="B254" s="1"/>
      <c r="C254" s="1"/>
      <c r="D254" s="1"/>
      <c r="E254" s="11"/>
      <c r="F254" s="1"/>
      <c r="G254" s="9"/>
      <c r="H254" s="1"/>
      <c r="I254" s="1"/>
      <c r="J254" s="24"/>
      <c r="K254" s="24"/>
      <c r="L254" s="1"/>
      <c r="M254" s="1"/>
    </row>
    <row r="255" spans="1:13" ht="35.1" customHeight="1" x14ac:dyDescent="0.25">
      <c r="A255" s="1">
        <f t="shared" si="3"/>
        <v>248</v>
      </c>
      <c r="B255" s="1"/>
      <c r="C255" s="1"/>
      <c r="D255" s="1"/>
      <c r="E255" s="11"/>
      <c r="F255" s="1"/>
      <c r="G255" s="9"/>
      <c r="H255" s="1"/>
      <c r="I255" s="1"/>
      <c r="J255" s="24"/>
      <c r="K255" s="24"/>
      <c r="L255" s="1"/>
      <c r="M255" s="1"/>
    </row>
    <row r="256" spans="1:13" ht="35.1" customHeight="1" x14ac:dyDescent="0.25">
      <c r="A256" s="1">
        <f t="shared" si="3"/>
        <v>249</v>
      </c>
      <c r="B256" s="1"/>
      <c r="C256" s="1"/>
      <c r="D256" s="1"/>
      <c r="E256" s="11"/>
      <c r="F256" s="1"/>
      <c r="G256" s="9"/>
      <c r="H256" s="1"/>
      <c r="I256" s="1"/>
      <c r="J256" s="24"/>
      <c r="K256" s="24"/>
      <c r="L256" s="1"/>
      <c r="M256" s="1"/>
    </row>
    <row r="257" spans="1:13" ht="35.1" customHeight="1" x14ac:dyDescent="0.25">
      <c r="A257" s="1">
        <f t="shared" si="3"/>
        <v>250</v>
      </c>
      <c r="B257" s="1"/>
      <c r="C257" s="1"/>
      <c r="D257" s="1"/>
      <c r="E257" s="11"/>
      <c r="F257" s="1"/>
      <c r="G257" s="9"/>
      <c r="H257" s="1"/>
      <c r="I257" s="1"/>
      <c r="J257" s="24"/>
      <c r="K257" s="24"/>
      <c r="L257" s="1"/>
      <c r="M257" s="1"/>
    </row>
    <row r="258" spans="1:13" ht="35.1" customHeight="1" x14ac:dyDescent="0.25">
      <c r="A258" s="1">
        <f t="shared" si="3"/>
        <v>251</v>
      </c>
      <c r="B258" s="1"/>
      <c r="C258" s="1"/>
      <c r="D258" s="1"/>
      <c r="E258" s="11"/>
      <c r="F258" s="1"/>
      <c r="G258" s="9"/>
      <c r="H258" s="1"/>
      <c r="I258" s="1"/>
      <c r="J258" s="24"/>
      <c r="K258" s="24"/>
      <c r="L258" s="1"/>
      <c r="M258" s="1"/>
    </row>
    <row r="259" spans="1:13" ht="35.1" customHeight="1" x14ac:dyDescent="0.25">
      <c r="A259" s="1">
        <f t="shared" si="3"/>
        <v>252</v>
      </c>
      <c r="B259" s="1"/>
      <c r="C259" s="1"/>
      <c r="D259" s="1"/>
      <c r="E259" s="11"/>
      <c r="F259" s="1"/>
      <c r="G259" s="9"/>
      <c r="H259" s="1"/>
      <c r="I259" s="1"/>
      <c r="J259" s="24"/>
      <c r="K259" s="24"/>
      <c r="L259" s="1"/>
      <c r="M259" s="1"/>
    </row>
    <row r="260" spans="1:13" ht="35.1" customHeight="1" x14ac:dyDescent="0.25">
      <c r="A260" s="1">
        <f t="shared" si="3"/>
        <v>253</v>
      </c>
      <c r="B260" s="1"/>
      <c r="C260" s="1"/>
      <c r="D260" s="1"/>
      <c r="E260" s="11"/>
      <c r="F260" s="1"/>
      <c r="G260" s="9"/>
      <c r="H260" s="1"/>
      <c r="I260" s="1"/>
      <c r="J260" s="24"/>
      <c r="K260" s="24"/>
      <c r="L260" s="1"/>
      <c r="M260" s="1"/>
    </row>
    <row r="261" spans="1:13" ht="35.1" customHeight="1" x14ac:dyDescent="0.25">
      <c r="A261" s="1">
        <f t="shared" si="3"/>
        <v>254</v>
      </c>
      <c r="B261" s="1"/>
      <c r="C261" s="1"/>
      <c r="D261" s="1"/>
      <c r="E261" s="11"/>
      <c r="F261" s="1"/>
      <c r="G261" s="9"/>
      <c r="H261" s="1"/>
      <c r="I261" s="1"/>
      <c r="J261" s="24"/>
      <c r="K261" s="24"/>
      <c r="L261" s="1"/>
      <c r="M261" s="1"/>
    </row>
    <row r="262" spans="1:13" ht="35.1" customHeight="1" x14ac:dyDescent="0.25">
      <c r="A262" s="1">
        <f t="shared" si="3"/>
        <v>255</v>
      </c>
      <c r="B262" s="1"/>
      <c r="C262" s="1"/>
      <c r="D262" s="1"/>
      <c r="E262" s="11"/>
      <c r="F262" s="1"/>
      <c r="G262" s="9"/>
      <c r="H262" s="1"/>
      <c r="I262" s="1"/>
      <c r="J262" s="24"/>
      <c r="K262" s="24"/>
      <c r="L262" s="1"/>
      <c r="M262" s="1"/>
    </row>
    <row r="263" spans="1:13" ht="35.1" customHeight="1" x14ac:dyDescent="0.25">
      <c r="A263" s="1">
        <f t="shared" si="3"/>
        <v>256</v>
      </c>
      <c r="B263" s="1"/>
      <c r="C263" s="1"/>
      <c r="D263" s="1"/>
      <c r="E263" s="11"/>
      <c r="F263" s="1"/>
      <c r="G263" s="9"/>
      <c r="H263" s="1"/>
      <c r="I263" s="1"/>
      <c r="J263" s="24"/>
      <c r="K263" s="24"/>
      <c r="L263" s="1"/>
      <c r="M263" s="1"/>
    </row>
    <row r="264" spans="1:13" ht="35.1" customHeight="1" x14ac:dyDescent="0.25">
      <c r="A264" s="1">
        <f t="shared" si="3"/>
        <v>257</v>
      </c>
      <c r="B264" s="1"/>
      <c r="C264" s="1"/>
      <c r="D264" s="1"/>
      <c r="E264" s="11"/>
      <c r="F264" s="1"/>
      <c r="G264" s="9"/>
      <c r="H264" s="1"/>
      <c r="I264" s="1"/>
      <c r="J264" s="24"/>
      <c r="K264" s="24"/>
      <c r="L264" s="1"/>
      <c r="M264" s="1"/>
    </row>
    <row r="265" spans="1:13" ht="35.1" customHeight="1" x14ac:dyDescent="0.25">
      <c r="A265" s="1">
        <f t="shared" si="3"/>
        <v>258</v>
      </c>
      <c r="B265" s="1"/>
      <c r="C265" s="1"/>
      <c r="D265" s="1"/>
      <c r="E265" s="11"/>
      <c r="F265" s="1"/>
      <c r="G265" s="9"/>
      <c r="H265" s="1"/>
      <c r="I265" s="1"/>
      <c r="J265" s="24"/>
      <c r="K265" s="24"/>
      <c r="L265" s="1"/>
      <c r="M265" s="1"/>
    </row>
    <row r="266" spans="1:13" ht="35.1" customHeight="1" x14ac:dyDescent="0.25">
      <c r="A266" s="1">
        <f t="shared" ref="A266:A329" si="4">+A265+1</f>
        <v>259</v>
      </c>
      <c r="B266" s="1"/>
      <c r="C266" s="1"/>
      <c r="D266" s="1"/>
      <c r="E266" s="11"/>
      <c r="F266" s="1"/>
      <c r="G266" s="9"/>
      <c r="H266" s="1"/>
      <c r="I266" s="1"/>
      <c r="J266" s="24"/>
      <c r="K266" s="24"/>
      <c r="L266" s="1"/>
      <c r="M266" s="1"/>
    </row>
    <row r="267" spans="1:13" ht="35.1" customHeight="1" x14ac:dyDescent="0.25">
      <c r="A267" s="1">
        <f t="shared" si="4"/>
        <v>260</v>
      </c>
      <c r="B267" s="1"/>
      <c r="C267" s="1"/>
      <c r="D267" s="1"/>
      <c r="E267" s="11"/>
      <c r="F267" s="1"/>
      <c r="G267" s="9"/>
      <c r="H267" s="1"/>
      <c r="I267" s="1"/>
      <c r="J267" s="24"/>
      <c r="K267" s="24"/>
      <c r="L267" s="1"/>
      <c r="M267" s="1"/>
    </row>
    <row r="268" spans="1:13" ht="35.1" customHeight="1" x14ac:dyDescent="0.25">
      <c r="A268" s="1">
        <f t="shared" si="4"/>
        <v>261</v>
      </c>
      <c r="B268" s="1"/>
      <c r="C268" s="1"/>
      <c r="D268" s="1"/>
      <c r="E268" s="11"/>
      <c r="F268" s="1"/>
      <c r="G268" s="9"/>
      <c r="H268" s="1"/>
      <c r="I268" s="1"/>
      <c r="J268" s="24"/>
      <c r="K268" s="24"/>
      <c r="L268" s="1"/>
      <c r="M268" s="1"/>
    </row>
    <row r="269" spans="1:13" ht="35.1" customHeight="1" x14ac:dyDescent="0.25">
      <c r="A269" s="1">
        <f t="shared" si="4"/>
        <v>262</v>
      </c>
      <c r="B269" s="1"/>
      <c r="C269" s="1"/>
      <c r="D269" s="1"/>
      <c r="E269" s="11"/>
      <c r="F269" s="1"/>
      <c r="G269" s="9"/>
      <c r="H269" s="1"/>
      <c r="I269" s="1"/>
      <c r="J269" s="24"/>
      <c r="K269" s="24"/>
      <c r="L269" s="1"/>
      <c r="M269" s="1"/>
    </row>
    <row r="270" spans="1:13" ht="35.1" customHeight="1" x14ac:dyDescent="0.25">
      <c r="A270" s="1">
        <f t="shared" si="4"/>
        <v>263</v>
      </c>
      <c r="B270" s="1"/>
      <c r="C270" s="1"/>
      <c r="D270" s="1"/>
      <c r="E270" s="11"/>
      <c r="F270" s="1"/>
      <c r="G270" s="9"/>
      <c r="H270" s="1"/>
      <c r="I270" s="1"/>
      <c r="J270" s="24"/>
      <c r="K270" s="24"/>
      <c r="L270" s="1"/>
      <c r="M270" s="1"/>
    </row>
    <row r="271" spans="1:13" ht="35.1" customHeight="1" x14ac:dyDescent="0.25">
      <c r="A271" s="1">
        <f t="shared" si="4"/>
        <v>264</v>
      </c>
      <c r="B271" s="1"/>
      <c r="C271" s="1"/>
      <c r="D271" s="1"/>
      <c r="E271" s="11"/>
      <c r="F271" s="1"/>
      <c r="G271" s="9"/>
      <c r="H271" s="1"/>
      <c r="I271" s="1"/>
      <c r="J271" s="24"/>
      <c r="K271" s="24"/>
      <c r="L271" s="1"/>
      <c r="M271" s="1"/>
    </row>
    <row r="272" spans="1:13" ht="35.1" customHeight="1" x14ac:dyDescent="0.25">
      <c r="A272" s="1">
        <f t="shared" si="4"/>
        <v>265</v>
      </c>
      <c r="B272" s="1"/>
      <c r="C272" s="1"/>
      <c r="D272" s="1"/>
      <c r="E272" s="11"/>
      <c r="F272" s="1"/>
      <c r="G272" s="9"/>
      <c r="H272" s="1"/>
      <c r="I272" s="1"/>
      <c r="J272" s="24"/>
      <c r="K272" s="24"/>
      <c r="L272" s="1"/>
      <c r="M272" s="1"/>
    </row>
    <row r="273" spans="1:13" ht="35.1" customHeight="1" x14ac:dyDescent="0.25">
      <c r="A273" s="1">
        <f t="shared" si="4"/>
        <v>266</v>
      </c>
      <c r="B273" s="1"/>
      <c r="C273" s="1"/>
      <c r="D273" s="1"/>
      <c r="E273" s="11"/>
      <c r="F273" s="1"/>
      <c r="G273" s="9"/>
      <c r="H273" s="1"/>
      <c r="I273" s="1"/>
      <c r="J273" s="24"/>
      <c r="K273" s="24"/>
      <c r="L273" s="1"/>
      <c r="M273" s="1"/>
    </row>
    <row r="274" spans="1:13" ht="35.1" customHeight="1" x14ac:dyDescent="0.25">
      <c r="A274" s="1">
        <f t="shared" si="4"/>
        <v>267</v>
      </c>
      <c r="B274" s="1"/>
      <c r="C274" s="1"/>
      <c r="D274" s="1"/>
      <c r="E274" s="11"/>
      <c r="F274" s="1"/>
      <c r="G274" s="9"/>
      <c r="H274" s="1"/>
      <c r="I274" s="1"/>
      <c r="J274" s="24"/>
      <c r="K274" s="24"/>
      <c r="L274" s="1"/>
      <c r="M274" s="1"/>
    </row>
    <row r="275" spans="1:13" ht="35.1" customHeight="1" x14ac:dyDescent="0.25">
      <c r="A275" s="1">
        <f t="shared" si="4"/>
        <v>268</v>
      </c>
      <c r="B275" s="1"/>
      <c r="C275" s="1"/>
      <c r="D275" s="1"/>
      <c r="E275" s="11"/>
      <c r="F275" s="1"/>
      <c r="G275" s="9"/>
      <c r="H275" s="1"/>
      <c r="I275" s="1"/>
      <c r="J275" s="24"/>
      <c r="K275" s="24"/>
      <c r="L275" s="1"/>
      <c r="M275" s="1"/>
    </row>
    <row r="276" spans="1:13" ht="35.1" customHeight="1" x14ac:dyDescent="0.25">
      <c r="A276" s="1">
        <f t="shared" si="4"/>
        <v>269</v>
      </c>
      <c r="B276" s="1"/>
      <c r="C276" s="1"/>
      <c r="D276" s="1"/>
      <c r="E276" s="11"/>
      <c r="F276" s="1"/>
      <c r="G276" s="9"/>
      <c r="H276" s="1"/>
      <c r="I276" s="1"/>
      <c r="J276" s="24"/>
      <c r="K276" s="24"/>
      <c r="L276" s="1"/>
      <c r="M276" s="1"/>
    </row>
    <row r="277" spans="1:13" ht="35.1" customHeight="1" x14ac:dyDescent="0.25">
      <c r="A277" s="1">
        <f t="shared" si="4"/>
        <v>270</v>
      </c>
      <c r="B277" s="1"/>
      <c r="C277" s="1"/>
      <c r="D277" s="1"/>
      <c r="E277" s="11"/>
      <c r="F277" s="1"/>
      <c r="G277" s="9"/>
      <c r="H277" s="1"/>
      <c r="I277" s="1"/>
      <c r="J277" s="24"/>
      <c r="K277" s="24"/>
      <c r="L277" s="1"/>
      <c r="M277" s="1"/>
    </row>
    <row r="278" spans="1:13" ht="35.1" customHeight="1" x14ac:dyDescent="0.25">
      <c r="A278" s="1">
        <f t="shared" si="4"/>
        <v>271</v>
      </c>
      <c r="B278" s="1"/>
      <c r="C278" s="1"/>
      <c r="D278" s="1"/>
      <c r="E278" s="11"/>
      <c r="F278" s="1"/>
      <c r="G278" s="9"/>
      <c r="H278" s="1"/>
      <c r="I278" s="1"/>
      <c r="J278" s="24"/>
      <c r="K278" s="24"/>
      <c r="L278" s="1"/>
      <c r="M278" s="1"/>
    </row>
    <row r="279" spans="1:13" ht="35.1" customHeight="1" x14ac:dyDescent="0.25">
      <c r="A279" s="1">
        <f t="shared" si="4"/>
        <v>272</v>
      </c>
      <c r="B279" s="1"/>
      <c r="C279" s="1"/>
      <c r="D279" s="1"/>
      <c r="E279" s="11"/>
      <c r="F279" s="1"/>
      <c r="G279" s="9"/>
      <c r="H279" s="1"/>
      <c r="I279" s="1"/>
      <c r="J279" s="24"/>
      <c r="K279" s="24"/>
      <c r="L279" s="1"/>
      <c r="M279" s="1"/>
    </row>
    <row r="280" spans="1:13" ht="35.1" customHeight="1" x14ac:dyDescent="0.25">
      <c r="A280" s="1">
        <f t="shared" si="4"/>
        <v>273</v>
      </c>
      <c r="B280" s="1"/>
      <c r="C280" s="1"/>
      <c r="D280" s="1"/>
      <c r="E280" s="11"/>
      <c r="F280" s="1"/>
      <c r="G280" s="9"/>
      <c r="H280" s="1"/>
      <c r="I280" s="1"/>
      <c r="J280" s="24"/>
      <c r="K280" s="24"/>
      <c r="L280" s="1"/>
      <c r="M280" s="1"/>
    </row>
    <row r="281" spans="1:13" ht="35.1" customHeight="1" x14ac:dyDescent="0.25">
      <c r="A281" s="1">
        <f t="shared" si="4"/>
        <v>274</v>
      </c>
      <c r="B281" s="1"/>
      <c r="C281" s="1"/>
      <c r="D281" s="1"/>
      <c r="E281" s="11"/>
      <c r="F281" s="1"/>
      <c r="G281" s="9"/>
      <c r="H281" s="1"/>
      <c r="I281" s="1"/>
      <c r="J281" s="24"/>
      <c r="K281" s="24"/>
      <c r="L281" s="1"/>
      <c r="M281" s="1"/>
    </row>
    <row r="282" spans="1:13" ht="35.1" customHeight="1" x14ac:dyDescent="0.25">
      <c r="A282" s="1">
        <f t="shared" si="4"/>
        <v>275</v>
      </c>
      <c r="B282" s="1"/>
      <c r="C282" s="1"/>
      <c r="D282" s="1"/>
      <c r="E282" s="11"/>
      <c r="F282" s="1"/>
      <c r="G282" s="9"/>
      <c r="H282" s="1"/>
      <c r="I282" s="1"/>
      <c r="J282" s="24"/>
      <c r="K282" s="24"/>
      <c r="L282" s="1"/>
      <c r="M282" s="1"/>
    </row>
    <row r="283" spans="1:13" ht="35.1" customHeight="1" x14ac:dyDescent="0.25">
      <c r="A283" s="1">
        <f t="shared" si="4"/>
        <v>276</v>
      </c>
      <c r="B283" s="1"/>
      <c r="C283" s="1"/>
      <c r="D283" s="1"/>
      <c r="E283" s="11"/>
      <c r="F283" s="1"/>
      <c r="G283" s="9"/>
      <c r="H283" s="1"/>
      <c r="I283" s="1"/>
      <c r="J283" s="24"/>
      <c r="K283" s="24"/>
      <c r="L283" s="1"/>
      <c r="M283" s="1"/>
    </row>
    <row r="284" spans="1:13" ht="35.1" customHeight="1" x14ac:dyDescent="0.25">
      <c r="A284" s="1">
        <f t="shared" si="4"/>
        <v>277</v>
      </c>
      <c r="B284" s="1"/>
      <c r="C284" s="1"/>
      <c r="D284" s="1"/>
      <c r="E284" s="11"/>
      <c r="F284" s="1"/>
      <c r="G284" s="9"/>
      <c r="H284" s="1"/>
      <c r="I284" s="1"/>
      <c r="J284" s="24"/>
      <c r="K284" s="24"/>
      <c r="L284" s="1"/>
      <c r="M284" s="1"/>
    </row>
    <row r="285" spans="1:13" ht="35.1" customHeight="1" x14ac:dyDescent="0.25">
      <c r="A285" s="1">
        <f t="shared" si="4"/>
        <v>278</v>
      </c>
      <c r="B285" s="1"/>
      <c r="C285" s="1"/>
      <c r="D285" s="1"/>
      <c r="E285" s="11"/>
      <c r="F285" s="1"/>
      <c r="G285" s="9"/>
      <c r="H285" s="1"/>
      <c r="I285" s="1"/>
      <c r="J285" s="24"/>
      <c r="K285" s="24"/>
      <c r="L285" s="1"/>
      <c r="M285" s="1"/>
    </row>
    <row r="286" spans="1:13" ht="35.1" customHeight="1" x14ac:dyDescent="0.25">
      <c r="A286" s="1">
        <f t="shared" si="4"/>
        <v>279</v>
      </c>
      <c r="B286" s="1"/>
      <c r="C286" s="1"/>
      <c r="D286" s="1"/>
      <c r="E286" s="11"/>
      <c r="F286" s="1"/>
      <c r="G286" s="9"/>
      <c r="H286" s="1"/>
      <c r="I286" s="1"/>
      <c r="J286" s="24"/>
      <c r="K286" s="24"/>
      <c r="L286" s="1"/>
      <c r="M286" s="1"/>
    </row>
    <row r="287" spans="1:13" ht="35.1" customHeight="1" x14ac:dyDescent="0.25">
      <c r="A287" s="1">
        <f t="shared" si="4"/>
        <v>280</v>
      </c>
      <c r="B287" s="1"/>
      <c r="C287" s="1"/>
      <c r="D287" s="1"/>
      <c r="E287" s="11"/>
      <c r="F287" s="1"/>
      <c r="G287" s="9"/>
      <c r="H287" s="1"/>
      <c r="I287" s="1"/>
      <c r="J287" s="24"/>
      <c r="K287" s="24"/>
      <c r="L287" s="1"/>
      <c r="M287" s="1"/>
    </row>
    <row r="288" spans="1:13" ht="35.1" customHeight="1" x14ac:dyDescent="0.25">
      <c r="A288" s="1">
        <f t="shared" si="4"/>
        <v>281</v>
      </c>
      <c r="B288" s="1"/>
      <c r="C288" s="1"/>
      <c r="D288" s="1"/>
      <c r="E288" s="11"/>
      <c r="F288" s="1"/>
      <c r="G288" s="9"/>
      <c r="H288" s="1"/>
      <c r="I288" s="1"/>
      <c r="J288" s="24"/>
      <c r="K288" s="24"/>
      <c r="L288" s="1"/>
      <c r="M288" s="1"/>
    </row>
    <row r="289" spans="1:13" ht="35.1" customHeight="1" x14ac:dyDescent="0.25">
      <c r="A289" s="1">
        <f t="shared" si="4"/>
        <v>282</v>
      </c>
      <c r="B289" s="1"/>
      <c r="C289" s="1"/>
      <c r="D289" s="1"/>
      <c r="E289" s="11"/>
      <c r="F289" s="1"/>
      <c r="G289" s="9"/>
      <c r="H289" s="1"/>
      <c r="I289" s="1"/>
      <c r="J289" s="24"/>
      <c r="K289" s="24"/>
      <c r="L289" s="1"/>
      <c r="M289" s="1"/>
    </row>
    <row r="290" spans="1:13" ht="35.1" customHeight="1" x14ac:dyDescent="0.25">
      <c r="A290" s="1">
        <f t="shared" si="4"/>
        <v>283</v>
      </c>
      <c r="B290" s="1"/>
      <c r="C290" s="1"/>
      <c r="D290" s="1"/>
      <c r="E290" s="11"/>
      <c r="F290" s="1"/>
      <c r="G290" s="9"/>
      <c r="H290" s="1"/>
      <c r="I290" s="1"/>
      <c r="J290" s="24"/>
      <c r="K290" s="24"/>
      <c r="L290" s="1"/>
      <c r="M290" s="1"/>
    </row>
    <row r="291" spans="1:13" ht="35.1" customHeight="1" x14ac:dyDescent="0.25">
      <c r="A291" s="1">
        <f t="shared" si="4"/>
        <v>284</v>
      </c>
      <c r="B291" s="1"/>
      <c r="C291" s="1"/>
      <c r="D291" s="1"/>
      <c r="E291" s="11"/>
      <c r="F291" s="1"/>
      <c r="G291" s="9"/>
      <c r="H291" s="1"/>
      <c r="I291" s="1"/>
      <c r="J291" s="24"/>
      <c r="K291" s="24"/>
      <c r="L291" s="1"/>
      <c r="M291" s="1"/>
    </row>
    <row r="292" spans="1:13" ht="35.1" customHeight="1" x14ac:dyDescent="0.25">
      <c r="A292" s="1">
        <f t="shared" si="4"/>
        <v>285</v>
      </c>
      <c r="B292" s="1"/>
      <c r="C292" s="1"/>
      <c r="D292" s="1"/>
      <c r="E292" s="11"/>
      <c r="F292" s="1"/>
      <c r="G292" s="9"/>
      <c r="H292" s="1"/>
      <c r="I292" s="1"/>
      <c r="J292" s="24"/>
      <c r="K292" s="24"/>
      <c r="L292" s="1"/>
      <c r="M292" s="1"/>
    </row>
    <row r="293" spans="1:13" ht="35.1" customHeight="1" x14ac:dyDescent="0.25">
      <c r="A293" s="1">
        <f t="shared" si="4"/>
        <v>286</v>
      </c>
      <c r="B293" s="1"/>
      <c r="C293" s="1"/>
      <c r="D293" s="1"/>
      <c r="E293" s="11"/>
      <c r="F293" s="1"/>
      <c r="G293" s="9"/>
      <c r="H293" s="1"/>
      <c r="I293" s="1"/>
      <c r="J293" s="24"/>
      <c r="K293" s="24"/>
      <c r="L293" s="1"/>
      <c r="M293" s="1"/>
    </row>
    <row r="294" spans="1:13" ht="35.1" customHeight="1" x14ac:dyDescent="0.25">
      <c r="A294" s="1">
        <f t="shared" si="4"/>
        <v>287</v>
      </c>
      <c r="B294" s="1"/>
      <c r="C294" s="1"/>
      <c r="D294" s="1"/>
      <c r="E294" s="11"/>
      <c r="F294" s="1"/>
      <c r="G294" s="9"/>
      <c r="H294" s="1"/>
      <c r="I294" s="1"/>
      <c r="J294" s="24"/>
      <c r="K294" s="24"/>
      <c r="L294" s="1"/>
      <c r="M294" s="1"/>
    </row>
    <row r="295" spans="1:13" ht="35.1" customHeight="1" x14ac:dyDescent="0.25">
      <c r="A295" s="1">
        <f t="shared" si="4"/>
        <v>288</v>
      </c>
      <c r="B295" s="1"/>
      <c r="C295" s="1"/>
      <c r="D295" s="1"/>
      <c r="E295" s="11"/>
      <c r="F295" s="1"/>
      <c r="G295" s="9"/>
      <c r="H295" s="1"/>
      <c r="I295" s="1"/>
      <c r="J295" s="24"/>
      <c r="K295" s="24"/>
      <c r="L295" s="1"/>
      <c r="M295" s="1"/>
    </row>
    <row r="296" spans="1:13" ht="35.1" customHeight="1" x14ac:dyDescent="0.25">
      <c r="A296" s="1">
        <f t="shared" si="4"/>
        <v>289</v>
      </c>
      <c r="B296" s="1"/>
      <c r="C296" s="1"/>
      <c r="D296" s="1"/>
      <c r="E296" s="11"/>
      <c r="F296" s="1"/>
      <c r="G296" s="9"/>
      <c r="H296" s="1"/>
      <c r="I296" s="1"/>
      <c r="J296" s="24"/>
      <c r="K296" s="24"/>
      <c r="L296" s="1"/>
      <c r="M296" s="1"/>
    </row>
    <row r="297" spans="1:13" ht="35.1" customHeight="1" x14ac:dyDescent="0.25">
      <c r="A297" s="1">
        <f t="shared" si="4"/>
        <v>290</v>
      </c>
      <c r="B297" s="1"/>
      <c r="C297" s="1"/>
      <c r="D297" s="1"/>
      <c r="E297" s="11"/>
      <c r="F297" s="1"/>
      <c r="G297" s="9"/>
      <c r="H297" s="1"/>
      <c r="I297" s="1"/>
      <c r="J297" s="24"/>
      <c r="K297" s="24"/>
      <c r="L297" s="1"/>
      <c r="M297" s="1"/>
    </row>
    <row r="298" spans="1:13" ht="35.1" customHeight="1" x14ac:dyDescent="0.25">
      <c r="A298" s="1">
        <f t="shared" si="4"/>
        <v>291</v>
      </c>
      <c r="B298" s="1"/>
      <c r="C298" s="1"/>
      <c r="D298" s="1"/>
      <c r="E298" s="11"/>
      <c r="F298" s="1"/>
      <c r="G298" s="9"/>
      <c r="H298" s="1"/>
      <c r="I298" s="1"/>
      <c r="J298" s="24"/>
      <c r="K298" s="24"/>
      <c r="L298" s="1"/>
      <c r="M298" s="1"/>
    </row>
    <row r="299" spans="1:13" ht="35.1" customHeight="1" x14ac:dyDescent="0.25">
      <c r="A299" s="1">
        <f t="shared" si="4"/>
        <v>292</v>
      </c>
      <c r="B299" s="1"/>
      <c r="C299" s="1"/>
      <c r="D299" s="1"/>
      <c r="E299" s="11"/>
      <c r="F299" s="1"/>
      <c r="G299" s="9"/>
      <c r="H299" s="1"/>
      <c r="I299" s="1"/>
      <c r="J299" s="24"/>
      <c r="K299" s="24"/>
      <c r="L299" s="1"/>
      <c r="M299" s="1"/>
    </row>
    <row r="300" spans="1:13" ht="35.1" customHeight="1" x14ac:dyDescent="0.25">
      <c r="A300" s="1">
        <f t="shared" si="4"/>
        <v>293</v>
      </c>
      <c r="B300" s="1"/>
      <c r="C300" s="1"/>
      <c r="D300" s="1"/>
      <c r="E300" s="11"/>
      <c r="F300" s="1"/>
      <c r="G300" s="9"/>
      <c r="H300" s="1"/>
      <c r="I300" s="1"/>
      <c r="J300" s="24"/>
      <c r="K300" s="24"/>
      <c r="L300" s="1"/>
      <c r="M300" s="1"/>
    </row>
    <row r="301" spans="1:13" ht="35.1" customHeight="1" x14ac:dyDescent="0.25">
      <c r="A301" s="1">
        <f t="shared" si="4"/>
        <v>294</v>
      </c>
      <c r="B301" s="1"/>
      <c r="C301" s="1"/>
      <c r="D301" s="1"/>
      <c r="E301" s="11"/>
      <c r="F301" s="1"/>
      <c r="G301" s="9"/>
      <c r="H301" s="1"/>
      <c r="I301" s="1"/>
      <c r="J301" s="24"/>
      <c r="K301" s="24"/>
      <c r="L301" s="1"/>
      <c r="M301" s="1"/>
    </row>
    <row r="302" spans="1:13" ht="35.1" customHeight="1" x14ac:dyDescent="0.25">
      <c r="A302" s="1">
        <f t="shared" si="4"/>
        <v>295</v>
      </c>
      <c r="B302" s="1"/>
      <c r="C302" s="1"/>
      <c r="D302" s="1"/>
      <c r="E302" s="11"/>
      <c r="F302" s="1"/>
      <c r="G302" s="9"/>
      <c r="H302" s="1"/>
      <c r="I302" s="1"/>
      <c r="J302" s="24"/>
      <c r="K302" s="24"/>
      <c r="L302" s="1"/>
      <c r="M302" s="1"/>
    </row>
    <row r="303" spans="1:13" ht="35.1" customHeight="1" x14ac:dyDescent="0.25">
      <c r="A303" s="1">
        <f t="shared" si="4"/>
        <v>296</v>
      </c>
      <c r="B303" s="1"/>
      <c r="C303" s="1"/>
      <c r="D303" s="1"/>
      <c r="E303" s="11"/>
      <c r="F303" s="1"/>
      <c r="G303" s="9"/>
      <c r="H303" s="1"/>
      <c r="I303" s="1"/>
      <c r="J303" s="24"/>
      <c r="K303" s="24"/>
      <c r="L303" s="1"/>
      <c r="M303" s="1"/>
    </row>
    <row r="304" spans="1:13" ht="35.1" customHeight="1" x14ac:dyDescent="0.25">
      <c r="A304" s="1">
        <f t="shared" si="4"/>
        <v>297</v>
      </c>
      <c r="B304" s="1"/>
      <c r="C304" s="1"/>
      <c r="D304" s="1"/>
      <c r="E304" s="11"/>
      <c r="F304" s="1"/>
      <c r="G304" s="9"/>
      <c r="H304" s="1"/>
      <c r="I304" s="1"/>
      <c r="J304" s="24"/>
      <c r="K304" s="24"/>
      <c r="L304" s="1"/>
      <c r="M304" s="1"/>
    </row>
    <row r="305" spans="1:13" ht="35.1" customHeight="1" x14ac:dyDescent="0.25">
      <c r="A305" s="1">
        <f t="shared" si="4"/>
        <v>298</v>
      </c>
      <c r="B305" s="1"/>
      <c r="C305" s="1"/>
      <c r="D305" s="1"/>
      <c r="E305" s="11"/>
      <c r="F305" s="1"/>
      <c r="G305" s="9"/>
      <c r="H305" s="1"/>
      <c r="I305" s="1"/>
      <c r="J305" s="24"/>
      <c r="K305" s="24"/>
      <c r="L305" s="1"/>
      <c r="M305" s="1"/>
    </row>
    <row r="306" spans="1:13" ht="35.1" customHeight="1" x14ac:dyDescent="0.25">
      <c r="A306" s="1">
        <f t="shared" si="4"/>
        <v>299</v>
      </c>
      <c r="B306" s="1"/>
      <c r="C306" s="1"/>
      <c r="D306" s="1"/>
      <c r="E306" s="11"/>
      <c r="F306" s="1"/>
      <c r="G306" s="9"/>
      <c r="H306" s="1"/>
      <c r="I306" s="1"/>
      <c r="J306" s="24"/>
      <c r="K306" s="24"/>
      <c r="L306" s="1"/>
      <c r="M306" s="1"/>
    </row>
    <row r="307" spans="1:13" ht="35.1" customHeight="1" x14ac:dyDescent="0.25">
      <c r="A307" s="1">
        <f t="shared" si="4"/>
        <v>300</v>
      </c>
      <c r="B307" s="1"/>
      <c r="C307" s="1"/>
      <c r="D307" s="1"/>
      <c r="E307" s="11"/>
      <c r="F307" s="1"/>
      <c r="G307" s="9"/>
      <c r="H307" s="1"/>
      <c r="I307" s="1"/>
      <c r="J307" s="24"/>
      <c r="K307" s="24"/>
      <c r="L307" s="1"/>
      <c r="M307" s="1"/>
    </row>
    <row r="308" spans="1:13" ht="35.1" customHeight="1" x14ac:dyDescent="0.25">
      <c r="A308" s="1">
        <f t="shared" si="4"/>
        <v>301</v>
      </c>
      <c r="B308" s="1"/>
      <c r="C308" s="1"/>
      <c r="D308" s="1"/>
      <c r="E308" s="11"/>
      <c r="F308" s="1"/>
      <c r="G308" s="9"/>
      <c r="H308" s="1"/>
      <c r="I308" s="1"/>
      <c r="J308" s="24"/>
      <c r="K308" s="24"/>
      <c r="L308" s="1"/>
      <c r="M308" s="1"/>
    </row>
    <row r="309" spans="1:13" ht="35.1" customHeight="1" x14ac:dyDescent="0.25">
      <c r="A309" s="1">
        <f t="shared" si="4"/>
        <v>302</v>
      </c>
      <c r="B309" s="1"/>
      <c r="C309" s="1"/>
      <c r="D309" s="1"/>
      <c r="E309" s="11"/>
      <c r="F309" s="1"/>
      <c r="G309" s="9"/>
      <c r="H309" s="1"/>
      <c r="I309" s="1"/>
      <c r="J309" s="24"/>
      <c r="K309" s="24"/>
      <c r="L309" s="1"/>
      <c r="M309" s="1"/>
    </row>
    <row r="310" spans="1:13" ht="35.1" customHeight="1" x14ac:dyDescent="0.25">
      <c r="A310" s="1">
        <f t="shared" si="4"/>
        <v>303</v>
      </c>
      <c r="B310" s="1"/>
      <c r="C310" s="1"/>
      <c r="D310" s="1"/>
      <c r="E310" s="11"/>
      <c r="F310" s="1"/>
      <c r="G310" s="9"/>
      <c r="H310" s="1"/>
      <c r="I310" s="1"/>
      <c r="J310" s="24"/>
      <c r="K310" s="24"/>
      <c r="L310" s="1"/>
      <c r="M310" s="1"/>
    </row>
    <row r="311" spans="1:13" ht="35.1" customHeight="1" x14ac:dyDescent="0.25">
      <c r="A311" s="1">
        <f t="shared" si="4"/>
        <v>304</v>
      </c>
      <c r="B311" s="1"/>
      <c r="C311" s="1"/>
      <c r="D311" s="1"/>
      <c r="E311" s="11"/>
      <c r="F311" s="1"/>
      <c r="G311" s="9"/>
      <c r="H311" s="1"/>
      <c r="I311" s="1"/>
      <c r="J311" s="24"/>
      <c r="K311" s="24"/>
      <c r="L311" s="1"/>
      <c r="M311" s="1"/>
    </row>
    <row r="312" spans="1:13" ht="35.1" customHeight="1" x14ac:dyDescent="0.25">
      <c r="A312" s="1">
        <f t="shared" si="4"/>
        <v>305</v>
      </c>
      <c r="B312" s="1"/>
      <c r="C312" s="1"/>
      <c r="D312" s="1"/>
      <c r="E312" s="11"/>
      <c r="F312" s="1"/>
      <c r="G312" s="9"/>
      <c r="H312" s="1"/>
      <c r="I312" s="1"/>
      <c r="J312" s="24"/>
      <c r="K312" s="24"/>
      <c r="L312" s="1"/>
      <c r="M312" s="1"/>
    </row>
    <row r="313" spans="1:13" ht="35.1" customHeight="1" x14ac:dyDescent="0.25">
      <c r="A313" s="1">
        <f t="shared" si="4"/>
        <v>306</v>
      </c>
      <c r="B313" s="1"/>
      <c r="C313" s="1"/>
      <c r="D313" s="1"/>
      <c r="E313" s="11"/>
      <c r="F313" s="1"/>
      <c r="G313" s="9"/>
      <c r="H313" s="1"/>
      <c r="I313" s="1"/>
      <c r="J313" s="24"/>
      <c r="K313" s="24"/>
      <c r="L313" s="1"/>
      <c r="M313" s="1"/>
    </row>
    <row r="314" spans="1:13" ht="35.1" customHeight="1" x14ac:dyDescent="0.25">
      <c r="A314" s="1">
        <f t="shared" si="4"/>
        <v>307</v>
      </c>
      <c r="B314" s="1"/>
      <c r="C314" s="1"/>
      <c r="D314" s="1"/>
      <c r="E314" s="11"/>
      <c r="F314" s="1"/>
      <c r="G314" s="9"/>
      <c r="H314" s="1"/>
      <c r="I314" s="1"/>
      <c r="J314" s="24"/>
      <c r="K314" s="24"/>
      <c r="L314" s="1"/>
      <c r="M314" s="1"/>
    </row>
    <row r="315" spans="1:13" ht="35.1" customHeight="1" x14ac:dyDescent="0.25">
      <c r="A315" s="1">
        <f t="shared" si="4"/>
        <v>308</v>
      </c>
      <c r="B315" s="1"/>
      <c r="C315" s="1"/>
      <c r="D315" s="1"/>
      <c r="E315" s="11"/>
      <c r="F315" s="1"/>
      <c r="G315" s="9"/>
      <c r="H315" s="1"/>
      <c r="I315" s="1"/>
      <c r="J315" s="24"/>
      <c r="K315" s="24"/>
      <c r="L315" s="1"/>
      <c r="M315" s="1"/>
    </row>
    <row r="316" spans="1:13" ht="35.1" customHeight="1" x14ac:dyDescent="0.25">
      <c r="A316" s="1">
        <f t="shared" si="4"/>
        <v>309</v>
      </c>
      <c r="B316" s="1"/>
      <c r="C316" s="1"/>
      <c r="D316" s="1"/>
      <c r="E316" s="11"/>
      <c r="F316" s="1"/>
      <c r="G316" s="9"/>
      <c r="H316" s="1"/>
      <c r="I316" s="1"/>
      <c r="J316" s="24"/>
      <c r="K316" s="24"/>
      <c r="L316" s="1"/>
      <c r="M316" s="1"/>
    </row>
    <row r="317" spans="1:13" ht="35.1" customHeight="1" x14ac:dyDescent="0.25">
      <c r="A317" s="1">
        <f t="shared" si="4"/>
        <v>310</v>
      </c>
      <c r="B317" s="1"/>
      <c r="C317" s="1"/>
      <c r="D317" s="1"/>
      <c r="E317" s="11"/>
      <c r="F317" s="1"/>
      <c r="G317" s="9"/>
      <c r="H317" s="1"/>
      <c r="I317" s="1"/>
      <c r="J317" s="24"/>
      <c r="K317" s="24"/>
      <c r="L317" s="1"/>
      <c r="M317" s="1"/>
    </row>
    <row r="318" spans="1:13" ht="35.1" customHeight="1" x14ac:dyDescent="0.25">
      <c r="A318" s="1">
        <f t="shared" si="4"/>
        <v>311</v>
      </c>
      <c r="B318" s="1"/>
      <c r="C318" s="1"/>
      <c r="D318" s="1"/>
      <c r="E318" s="11"/>
      <c r="F318" s="1"/>
      <c r="G318" s="9"/>
      <c r="H318" s="1"/>
      <c r="I318" s="1"/>
      <c r="J318" s="24"/>
      <c r="K318" s="24"/>
      <c r="L318" s="1"/>
      <c r="M318" s="1"/>
    </row>
    <row r="319" spans="1:13" ht="35.1" customHeight="1" x14ac:dyDescent="0.25">
      <c r="A319" s="1">
        <f t="shared" si="4"/>
        <v>312</v>
      </c>
      <c r="B319" s="1"/>
      <c r="C319" s="1"/>
      <c r="D319" s="1"/>
      <c r="E319" s="11"/>
      <c r="F319" s="1"/>
      <c r="G319" s="9"/>
      <c r="H319" s="1"/>
      <c r="I319" s="1"/>
      <c r="J319" s="24"/>
      <c r="K319" s="24"/>
      <c r="L319" s="1"/>
      <c r="M319" s="1"/>
    </row>
    <row r="320" spans="1:13" ht="35.1" customHeight="1" x14ac:dyDescent="0.25">
      <c r="A320" s="1">
        <f t="shared" si="4"/>
        <v>313</v>
      </c>
      <c r="B320" s="1"/>
      <c r="C320" s="1"/>
      <c r="D320" s="1"/>
      <c r="E320" s="11"/>
      <c r="F320" s="1"/>
      <c r="G320" s="9"/>
      <c r="H320" s="1"/>
      <c r="I320" s="1"/>
      <c r="J320" s="24"/>
      <c r="K320" s="24"/>
      <c r="L320" s="1"/>
      <c r="M320" s="1"/>
    </row>
    <row r="321" spans="1:13" ht="35.1" customHeight="1" x14ac:dyDescent="0.25">
      <c r="A321" s="1">
        <f t="shared" si="4"/>
        <v>314</v>
      </c>
      <c r="B321" s="1"/>
      <c r="C321" s="1"/>
      <c r="D321" s="1"/>
      <c r="E321" s="11"/>
      <c r="F321" s="1"/>
      <c r="G321" s="9"/>
      <c r="H321" s="1"/>
      <c r="I321" s="1"/>
      <c r="J321" s="24"/>
      <c r="K321" s="24"/>
      <c r="L321" s="1"/>
      <c r="M321" s="1"/>
    </row>
    <row r="322" spans="1:13" ht="35.1" customHeight="1" x14ac:dyDescent="0.25">
      <c r="A322" s="1">
        <f t="shared" si="4"/>
        <v>315</v>
      </c>
      <c r="B322" s="1"/>
      <c r="C322" s="1"/>
      <c r="D322" s="1"/>
      <c r="E322" s="11"/>
      <c r="F322" s="1"/>
      <c r="G322" s="9"/>
      <c r="H322" s="1"/>
      <c r="I322" s="1"/>
      <c r="J322" s="24"/>
      <c r="K322" s="24"/>
      <c r="L322" s="1"/>
      <c r="M322" s="1"/>
    </row>
    <row r="323" spans="1:13" ht="35.1" customHeight="1" x14ac:dyDescent="0.25">
      <c r="A323" s="1">
        <f t="shared" si="4"/>
        <v>316</v>
      </c>
      <c r="B323" s="1"/>
      <c r="C323" s="1"/>
      <c r="D323" s="1"/>
      <c r="E323" s="11"/>
      <c r="F323" s="1"/>
      <c r="G323" s="9"/>
      <c r="H323" s="1"/>
      <c r="I323" s="1"/>
      <c r="J323" s="24"/>
      <c r="K323" s="24"/>
      <c r="L323" s="1"/>
      <c r="M323" s="1"/>
    </row>
    <row r="324" spans="1:13" ht="35.1" customHeight="1" x14ac:dyDescent="0.25">
      <c r="A324" s="1">
        <f t="shared" si="4"/>
        <v>317</v>
      </c>
      <c r="B324" s="1"/>
      <c r="C324" s="1"/>
      <c r="D324" s="1"/>
      <c r="E324" s="11"/>
      <c r="F324" s="1"/>
      <c r="G324" s="9"/>
      <c r="H324" s="1"/>
      <c r="I324" s="1"/>
      <c r="J324" s="24"/>
      <c r="K324" s="24"/>
      <c r="L324" s="1"/>
      <c r="M324" s="1"/>
    </row>
    <row r="325" spans="1:13" ht="35.1" customHeight="1" x14ac:dyDescent="0.25">
      <c r="A325" s="1">
        <f t="shared" si="4"/>
        <v>318</v>
      </c>
      <c r="B325" s="1"/>
      <c r="C325" s="1"/>
      <c r="D325" s="1"/>
      <c r="E325" s="11"/>
      <c r="F325" s="1"/>
      <c r="G325" s="9"/>
      <c r="H325" s="1"/>
      <c r="I325" s="1"/>
      <c r="J325" s="24"/>
      <c r="K325" s="24"/>
      <c r="L325" s="1"/>
      <c r="M325" s="1"/>
    </row>
    <row r="326" spans="1:13" ht="35.1" customHeight="1" x14ac:dyDescent="0.25">
      <c r="A326" s="1">
        <f t="shared" si="4"/>
        <v>319</v>
      </c>
      <c r="B326" s="1"/>
      <c r="C326" s="1"/>
      <c r="D326" s="1"/>
      <c r="E326" s="11"/>
      <c r="F326" s="1"/>
      <c r="G326" s="9"/>
      <c r="H326" s="1"/>
      <c r="I326" s="1"/>
      <c r="J326" s="24"/>
      <c r="K326" s="24"/>
      <c r="L326" s="1"/>
      <c r="M326" s="1"/>
    </row>
    <row r="327" spans="1:13" ht="35.1" customHeight="1" x14ac:dyDescent="0.25">
      <c r="A327" s="1">
        <f t="shared" si="4"/>
        <v>320</v>
      </c>
      <c r="B327" s="1"/>
      <c r="C327" s="1"/>
      <c r="D327" s="1"/>
      <c r="E327" s="11"/>
      <c r="F327" s="1"/>
      <c r="G327" s="9"/>
      <c r="H327" s="1"/>
      <c r="I327" s="1"/>
      <c r="J327" s="24"/>
      <c r="K327" s="24"/>
      <c r="L327" s="1"/>
      <c r="M327" s="1"/>
    </row>
    <row r="328" spans="1:13" ht="35.1" customHeight="1" x14ac:dyDescent="0.25">
      <c r="A328" s="1">
        <f t="shared" si="4"/>
        <v>321</v>
      </c>
      <c r="B328" s="1"/>
      <c r="C328" s="1"/>
      <c r="D328" s="1"/>
      <c r="E328" s="11"/>
      <c r="F328" s="1"/>
      <c r="G328" s="9"/>
      <c r="H328" s="1"/>
      <c r="I328" s="1"/>
      <c r="J328" s="24"/>
      <c r="K328" s="24"/>
      <c r="L328" s="1"/>
      <c r="M328" s="1"/>
    </row>
    <row r="329" spans="1:13" ht="35.1" customHeight="1" x14ac:dyDescent="0.25">
      <c r="A329" s="1">
        <f t="shared" si="4"/>
        <v>322</v>
      </c>
      <c r="B329" s="1"/>
      <c r="C329" s="1"/>
      <c r="D329" s="1"/>
      <c r="E329" s="11"/>
      <c r="F329" s="1"/>
      <c r="G329" s="9"/>
      <c r="H329" s="1"/>
      <c r="I329" s="1"/>
      <c r="J329" s="24"/>
      <c r="K329" s="24"/>
      <c r="L329" s="1"/>
      <c r="M329" s="1"/>
    </row>
    <row r="330" spans="1:13" ht="35.1" customHeight="1" x14ac:dyDescent="0.25">
      <c r="A330" s="1">
        <f t="shared" ref="A330:A393" si="5">+A329+1</f>
        <v>323</v>
      </c>
      <c r="B330" s="1"/>
      <c r="C330" s="1"/>
      <c r="D330" s="1"/>
      <c r="E330" s="11"/>
      <c r="F330" s="1"/>
      <c r="G330" s="9"/>
      <c r="H330" s="1"/>
      <c r="I330" s="1"/>
      <c r="J330" s="24"/>
      <c r="K330" s="24"/>
      <c r="L330" s="1"/>
      <c r="M330" s="1"/>
    </row>
    <row r="331" spans="1:13" ht="35.1" customHeight="1" x14ac:dyDescent="0.25">
      <c r="A331" s="1">
        <f t="shared" si="5"/>
        <v>324</v>
      </c>
      <c r="B331" s="1"/>
      <c r="C331" s="1"/>
      <c r="D331" s="1"/>
      <c r="E331" s="11"/>
      <c r="F331" s="1"/>
      <c r="G331" s="9"/>
      <c r="H331" s="1"/>
      <c r="I331" s="1"/>
      <c r="J331" s="24"/>
      <c r="K331" s="24"/>
      <c r="L331" s="1"/>
      <c r="M331" s="1"/>
    </row>
    <row r="332" spans="1:13" ht="35.1" customHeight="1" x14ac:dyDescent="0.25">
      <c r="A332" s="1">
        <f t="shared" si="5"/>
        <v>325</v>
      </c>
      <c r="B332" s="1"/>
      <c r="C332" s="1"/>
      <c r="D332" s="1"/>
      <c r="E332" s="11"/>
      <c r="F332" s="1"/>
      <c r="G332" s="9"/>
      <c r="H332" s="1"/>
      <c r="I332" s="1"/>
      <c r="J332" s="24"/>
      <c r="K332" s="24"/>
      <c r="L332" s="1"/>
      <c r="M332" s="1"/>
    </row>
    <row r="333" spans="1:13" ht="35.1" customHeight="1" x14ac:dyDescent="0.25">
      <c r="A333" s="1">
        <f t="shared" si="5"/>
        <v>326</v>
      </c>
      <c r="B333" s="1"/>
      <c r="C333" s="1"/>
      <c r="D333" s="1"/>
      <c r="E333" s="11"/>
      <c r="F333" s="1"/>
      <c r="G333" s="9"/>
      <c r="H333" s="1"/>
      <c r="I333" s="1"/>
      <c r="J333" s="24"/>
      <c r="K333" s="24"/>
      <c r="L333" s="1"/>
      <c r="M333" s="1"/>
    </row>
    <row r="334" spans="1:13" ht="35.1" customHeight="1" x14ac:dyDescent="0.25">
      <c r="A334" s="1">
        <f t="shared" si="5"/>
        <v>327</v>
      </c>
      <c r="B334" s="1"/>
      <c r="C334" s="1"/>
      <c r="D334" s="1"/>
      <c r="E334" s="11"/>
      <c r="F334" s="1"/>
      <c r="G334" s="9"/>
      <c r="H334" s="1"/>
      <c r="I334" s="1"/>
      <c r="J334" s="24"/>
      <c r="K334" s="24"/>
      <c r="L334" s="1"/>
      <c r="M334" s="1"/>
    </row>
    <row r="335" spans="1:13" ht="35.1" customHeight="1" x14ac:dyDescent="0.25">
      <c r="A335" s="1">
        <f t="shared" si="5"/>
        <v>328</v>
      </c>
      <c r="B335" s="1"/>
      <c r="C335" s="1"/>
      <c r="D335" s="1"/>
      <c r="E335" s="11"/>
      <c r="F335" s="1"/>
      <c r="G335" s="9"/>
      <c r="H335" s="1"/>
      <c r="I335" s="1"/>
      <c r="J335" s="24"/>
      <c r="K335" s="24"/>
      <c r="L335" s="1"/>
      <c r="M335" s="1"/>
    </row>
    <row r="336" spans="1:13" ht="35.1" customHeight="1" x14ac:dyDescent="0.25">
      <c r="A336" s="1">
        <f t="shared" si="5"/>
        <v>329</v>
      </c>
      <c r="B336" s="1"/>
      <c r="C336" s="1"/>
      <c r="D336" s="1"/>
      <c r="E336" s="11"/>
      <c r="F336" s="1"/>
      <c r="G336" s="9"/>
      <c r="H336" s="1"/>
      <c r="I336" s="1"/>
      <c r="J336" s="24"/>
      <c r="K336" s="24"/>
      <c r="L336" s="1"/>
      <c r="M336" s="1"/>
    </row>
    <row r="337" spans="1:13" ht="35.1" customHeight="1" x14ac:dyDescent="0.25">
      <c r="A337" s="1">
        <f t="shared" si="5"/>
        <v>330</v>
      </c>
      <c r="B337" s="1"/>
      <c r="C337" s="1"/>
      <c r="D337" s="1"/>
      <c r="E337" s="11"/>
      <c r="F337" s="1"/>
      <c r="G337" s="9"/>
      <c r="H337" s="1"/>
      <c r="I337" s="1"/>
      <c r="J337" s="24"/>
      <c r="K337" s="24"/>
      <c r="L337" s="1"/>
      <c r="M337" s="1"/>
    </row>
    <row r="338" spans="1:13" ht="35.1" customHeight="1" x14ac:dyDescent="0.25">
      <c r="A338" s="1">
        <f t="shared" si="5"/>
        <v>331</v>
      </c>
      <c r="B338" s="1"/>
      <c r="C338" s="1"/>
      <c r="D338" s="1"/>
      <c r="E338" s="11"/>
      <c r="F338" s="1"/>
      <c r="G338" s="9"/>
      <c r="H338" s="1"/>
      <c r="I338" s="1"/>
      <c r="J338" s="24"/>
      <c r="K338" s="24"/>
      <c r="L338" s="1"/>
      <c r="M338" s="1"/>
    </row>
    <row r="339" spans="1:13" ht="35.1" customHeight="1" x14ac:dyDescent="0.25">
      <c r="A339" s="1">
        <f t="shared" si="5"/>
        <v>332</v>
      </c>
      <c r="B339" s="1"/>
      <c r="C339" s="1"/>
      <c r="D339" s="1"/>
      <c r="E339" s="11"/>
      <c r="F339" s="1"/>
      <c r="G339" s="9"/>
      <c r="H339" s="1"/>
      <c r="I339" s="1"/>
      <c r="J339" s="24"/>
      <c r="K339" s="24"/>
      <c r="L339" s="1"/>
      <c r="M339" s="1"/>
    </row>
    <row r="340" spans="1:13" ht="35.1" customHeight="1" x14ac:dyDescent="0.25">
      <c r="A340" s="1">
        <f t="shared" si="5"/>
        <v>333</v>
      </c>
      <c r="B340" s="1"/>
      <c r="C340" s="1"/>
      <c r="D340" s="1"/>
      <c r="E340" s="11"/>
      <c r="F340" s="1"/>
      <c r="G340" s="9"/>
      <c r="H340" s="1"/>
      <c r="I340" s="1"/>
      <c r="J340" s="24"/>
      <c r="K340" s="24"/>
      <c r="L340" s="1"/>
      <c r="M340" s="1"/>
    </row>
    <row r="341" spans="1:13" ht="35.1" customHeight="1" x14ac:dyDescent="0.25">
      <c r="A341" s="1">
        <f t="shared" si="5"/>
        <v>334</v>
      </c>
      <c r="B341" s="1"/>
      <c r="C341" s="1"/>
      <c r="D341" s="1"/>
      <c r="E341" s="11"/>
      <c r="F341" s="1"/>
      <c r="G341" s="9"/>
      <c r="H341" s="1"/>
      <c r="I341" s="1"/>
      <c r="J341" s="24"/>
      <c r="K341" s="24"/>
      <c r="L341" s="1"/>
      <c r="M341" s="1"/>
    </row>
    <row r="342" spans="1:13" ht="35.1" customHeight="1" x14ac:dyDescent="0.25">
      <c r="A342" s="1">
        <f t="shared" si="5"/>
        <v>335</v>
      </c>
      <c r="B342" s="1"/>
      <c r="C342" s="1"/>
      <c r="D342" s="1"/>
      <c r="E342" s="11"/>
      <c r="F342" s="1"/>
      <c r="G342" s="9"/>
      <c r="H342" s="1"/>
      <c r="I342" s="1"/>
      <c r="J342" s="24"/>
      <c r="K342" s="24"/>
      <c r="L342" s="1"/>
      <c r="M342" s="1"/>
    </row>
    <row r="343" spans="1:13" ht="35.1" customHeight="1" x14ac:dyDescent="0.25">
      <c r="A343" s="1">
        <f t="shared" si="5"/>
        <v>336</v>
      </c>
      <c r="B343" s="1"/>
      <c r="C343" s="1"/>
      <c r="D343" s="1"/>
      <c r="E343" s="11"/>
      <c r="F343" s="1"/>
      <c r="G343" s="9"/>
      <c r="H343" s="1"/>
      <c r="I343" s="1"/>
      <c r="J343" s="24"/>
      <c r="K343" s="24"/>
      <c r="L343" s="1"/>
      <c r="M343" s="1"/>
    </row>
    <row r="344" spans="1:13" ht="35.1" customHeight="1" x14ac:dyDescent="0.25">
      <c r="A344" s="1">
        <f t="shared" si="5"/>
        <v>337</v>
      </c>
      <c r="B344" s="1"/>
      <c r="C344" s="1"/>
      <c r="D344" s="1"/>
      <c r="E344" s="11"/>
      <c r="F344" s="1"/>
      <c r="G344" s="9"/>
      <c r="H344" s="1"/>
      <c r="I344" s="1"/>
      <c r="J344" s="24"/>
      <c r="K344" s="24"/>
      <c r="L344" s="1"/>
      <c r="M344" s="1"/>
    </row>
    <row r="345" spans="1:13" ht="35.1" customHeight="1" x14ac:dyDescent="0.25">
      <c r="A345" s="1">
        <f t="shared" si="5"/>
        <v>338</v>
      </c>
      <c r="B345" s="1"/>
      <c r="C345" s="1"/>
      <c r="D345" s="1"/>
      <c r="E345" s="11"/>
      <c r="F345" s="1"/>
      <c r="G345" s="9"/>
      <c r="H345" s="1"/>
      <c r="I345" s="1"/>
      <c r="J345" s="24"/>
      <c r="K345" s="24"/>
      <c r="L345" s="1"/>
      <c r="M345" s="1"/>
    </row>
    <row r="346" spans="1:13" ht="35.1" customHeight="1" x14ac:dyDescent="0.25">
      <c r="A346" s="1">
        <f t="shared" si="5"/>
        <v>339</v>
      </c>
      <c r="B346" s="1"/>
      <c r="C346" s="1"/>
      <c r="D346" s="1"/>
      <c r="E346" s="11"/>
      <c r="F346" s="1"/>
      <c r="G346" s="9"/>
      <c r="H346" s="1"/>
      <c r="I346" s="1"/>
      <c r="J346" s="24"/>
      <c r="K346" s="24"/>
      <c r="L346" s="1"/>
      <c r="M346" s="1"/>
    </row>
    <row r="347" spans="1:13" ht="35.1" customHeight="1" x14ac:dyDescent="0.25">
      <c r="A347" s="1">
        <f t="shared" si="5"/>
        <v>340</v>
      </c>
      <c r="B347" s="1"/>
      <c r="C347" s="1"/>
      <c r="D347" s="1"/>
      <c r="E347" s="11"/>
      <c r="F347" s="1"/>
      <c r="G347" s="9"/>
      <c r="H347" s="1"/>
      <c r="I347" s="1"/>
      <c r="J347" s="24"/>
      <c r="K347" s="24"/>
      <c r="L347" s="1"/>
      <c r="M347" s="1"/>
    </row>
    <row r="348" spans="1:13" ht="35.1" customHeight="1" x14ac:dyDescent="0.25">
      <c r="A348" s="1">
        <f t="shared" si="5"/>
        <v>341</v>
      </c>
      <c r="B348" s="1"/>
      <c r="C348" s="1"/>
      <c r="D348" s="1"/>
      <c r="E348" s="11"/>
      <c r="F348" s="1"/>
      <c r="G348" s="9"/>
      <c r="H348" s="1"/>
      <c r="I348" s="1"/>
      <c r="J348" s="24"/>
      <c r="K348" s="24"/>
      <c r="L348" s="1"/>
      <c r="M348" s="1"/>
    </row>
    <row r="349" spans="1:13" ht="35.1" customHeight="1" x14ac:dyDescent="0.25">
      <c r="A349" s="1">
        <f t="shared" si="5"/>
        <v>342</v>
      </c>
      <c r="B349" s="1"/>
      <c r="C349" s="1"/>
      <c r="D349" s="1"/>
      <c r="E349" s="11"/>
      <c r="F349" s="1"/>
      <c r="G349" s="9"/>
      <c r="H349" s="1"/>
      <c r="I349" s="1"/>
      <c r="J349" s="24"/>
      <c r="K349" s="24"/>
      <c r="L349" s="1"/>
      <c r="M349" s="1"/>
    </row>
    <row r="350" spans="1:13" ht="35.1" customHeight="1" x14ac:dyDescent="0.25">
      <c r="A350" s="1">
        <f t="shared" si="5"/>
        <v>343</v>
      </c>
      <c r="B350" s="1"/>
      <c r="C350" s="1"/>
      <c r="D350" s="1"/>
      <c r="E350" s="11"/>
      <c r="F350" s="1"/>
      <c r="G350" s="9"/>
      <c r="H350" s="1"/>
      <c r="I350" s="1"/>
      <c r="J350" s="24"/>
      <c r="K350" s="24"/>
      <c r="L350" s="1"/>
      <c r="M350" s="1"/>
    </row>
    <row r="351" spans="1:13" ht="35.1" customHeight="1" x14ac:dyDescent="0.25">
      <c r="A351" s="1">
        <f t="shared" si="5"/>
        <v>344</v>
      </c>
      <c r="B351" s="1"/>
      <c r="C351" s="1"/>
      <c r="D351" s="1"/>
      <c r="E351" s="11"/>
      <c r="F351" s="1"/>
      <c r="G351" s="9"/>
      <c r="H351" s="1"/>
      <c r="I351" s="1"/>
      <c r="J351" s="24"/>
      <c r="K351" s="24"/>
      <c r="L351" s="1"/>
      <c r="M351" s="1"/>
    </row>
    <row r="352" spans="1:13" ht="35.1" customHeight="1" x14ac:dyDescent="0.25">
      <c r="A352" s="1">
        <f t="shared" si="5"/>
        <v>345</v>
      </c>
      <c r="B352" s="1"/>
      <c r="C352" s="1"/>
      <c r="D352" s="1"/>
      <c r="E352" s="11"/>
      <c r="F352" s="1"/>
      <c r="G352" s="9"/>
      <c r="H352" s="1"/>
      <c r="I352" s="1"/>
      <c r="J352" s="24"/>
      <c r="K352" s="24"/>
      <c r="L352" s="1"/>
      <c r="M352" s="1"/>
    </row>
    <row r="353" spans="1:13" ht="35.1" customHeight="1" x14ac:dyDescent="0.25">
      <c r="A353" s="1">
        <f t="shared" si="5"/>
        <v>346</v>
      </c>
      <c r="B353" s="1"/>
      <c r="C353" s="1"/>
      <c r="D353" s="1"/>
      <c r="E353" s="11"/>
      <c r="F353" s="1"/>
      <c r="G353" s="9"/>
      <c r="H353" s="1"/>
      <c r="I353" s="1"/>
      <c r="J353" s="24"/>
      <c r="K353" s="24"/>
      <c r="L353" s="1"/>
      <c r="M353" s="1"/>
    </row>
    <row r="354" spans="1:13" ht="35.1" customHeight="1" x14ac:dyDescent="0.25">
      <c r="A354" s="1">
        <f t="shared" si="5"/>
        <v>347</v>
      </c>
      <c r="B354" s="1"/>
      <c r="C354" s="1"/>
      <c r="D354" s="1"/>
      <c r="E354" s="11"/>
      <c r="F354" s="1"/>
      <c r="G354" s="9"/>
      <c r="H354" s="1"/>
      <c r="I354" s="1"/>
      <c r="J354" s="24"/>
      <c r="K354" s="24"/>
      <c r="L354" s="1"/>
      <c r="M354" s="1"/>
    </row>
    <row r="355" spans="1:13" ht="35.1" customHeight="1" x14ac:dyDescent="0.25">
      <c r="A355" s="1">
        <f t="shared" si="5"/>
        <v>348</v>
      </c>
      <c r="B355" s="1"/>
      <c r="C355" s="1"/>
      <c r="D355" s="1"/>
      <c r="E355" s="11"/>
      <c r="F355" s="1"/>
      <c r="G355" s="9"/>
      <c r="H355" s="1"/>
      <c r="I355" s="1"/>
      <c r="J355" s="24"/>
      <c r="K355" s="24"/>
      <c r="L355" s="1"/>
      <c r="M355" s="1"/>
    </row>
    <row r="356" spans="1:13" ht="35.1" customHeight="1" x14ac:dyDescent="0.25">
      <c r="A356" s="1">
        <f t="shared" si="5"/>
        <v>349</v>
      </c>
      <c r="B356" s="1"/>
      <c r="C356" s="1"/>
      <c r="D356" s="1"/>
      <c r="E356" s="11"/>
      <c r="F356" s="1"/>
      <c r="G356" s="9"/>
      <c r="H356" s="1"/>
      <c r="I356" s="1"/>
      <c r="J356" s="24"/>
      <c r="K356" s="24"/>
      <c r="L356" s="1"/>
      <c r="M356" s="1"/>
    </row>
    <row r="357" spans="1:13" ht="35.1" customHeight="1" x14ac:dyDescent="0.25">
      <c r="A357" s="1">
        <f t="shared" si="5"/>
        <v>350</v>
      </c>
      <c r="B357" s="1"/>
      <c r="C357" s="1"/>
      <c r="D357" s="1"/>
      <c r="E357" s="11"/>
      <c r="F357" s="1"/>
      <c r="G357" s="9"/>
      <c r="H357" s="1"/>
      <c r="I357" s="1"/>
      <c r="J357" s="24"/>
      <c r="K357" s="24"/>
      <c r="L357" s="1"/>
      <c r="M357" s="1"/>
    </row>
    <row r="358" spans="1:13" ht="35.1" customHeight="1" x14ac:dyDescent="0.25">
      <c r="A358" s="1">
        <f t="shared" si="5"/>
        <v>351</v>
      </c>
      <c r="B358" s="1"/>
      <c r="C358" s="1"/>
      <c r="D358" s="1"/>
      <c r="E358" s="11"/>
      <c r="F358" s="1"/>
      <c r="G358" s="9"/>
      <c r="H358" s="1"/>
      <c r="I358" s="1"/>
      <c r="J358" s="24"/>
      <c r="K358" s="24"/>
      <c r="L358" s="1"/>
      <c r="M358" s="1"/>
    </row>
    <row r="359" spans="1:13" ht="35.1" customHeight="1" x14ac:dyDescent="0.25">
      <c r="A359" s="1">
        <f t="shared" si="5"/>
        <v>352</v>
      </c>
      <c r="B359" s="1"/>
      <c r="C359" s="1"/>
      <c r="D359" s="1"/>
      <c r="E359" s="11"/>
      <c r="F359" s="1"/>
      <c r="G359" s="9"/>
      <c r="H359" s="1"/>
      <c r="I359" s="1"/>
      <c r="J359" s="24"/>
      <c r="K359" s="24"/>
      <c r="L359" s="1"/>
      <c r="M359" s="1"/>
    </row>
    <row r="360" spans="1:13" ht="35.1" customHeight="1" x14ac:dyDescent="0.25">
      <c r="A360" s="1">
        <f t="shared" si="5"/>
        <v>353</v>
      </c>
      <c r="B360" s="1"/>
      <c r="C360" s="1"/>
      <c r="D360" s="1"/>
      <c r="E360" s="11"/>
      <c r="F360" s="1"/>
      <c r="G360" s="9"/>
      <c r="H360" s="1"/>
      <c r="I360" s="1"/>
      <c r="J360" s="24"/>
      <c r="K360" s="24"/>
      <c r="L360" s="1"/>
      <c r="M360" s="1"/>
    </row>
    <row r="361" spans="1:13" ht="35.1" customHeight="1" x14ac:dyDescent="0.25">
      <c r="A361" s="1">
        <f t="shared" si="5"/>
        <v>354</v>
      </c>
      <c r="B361" s="1"/>
      <c r="C361" s="1"/>
      <c r="D361" s="1"/>
      <c r="E361" s="11"/>
      <c r="F361" s="1"/>
      <c r="G361" s="9"/>
      <c r="H361" s="1"/>
      <c r="I361" s="1"/>
      <c r="J361" s="24"/>
      <c r="K361" s="24"/>
      <c r="L361" s="1"/>
      <c r="M361" s="1"/>
    </row>
    <row r="362" spans="1:13" ht="35.1" customHeight="1" x14ac:dyDescent="0.25">
      <c r="A362" s="1">
        <f t="shared" si="5"/>
        <v>355</v>
      </c>
      <c r="B362" s="1"/>
      <c r="C362" s="1"/>
      <c r="D362" s="1"/>
      <c r="E362" s="11"/>
      <c r="F362" s="1"/>
      <c r="G362" s="9"/>
      <c r="H362" s="1"/>
      <c r="I362" s="1"/>
      <c r="J362" s="24"/>
      <c r="K362" s="24"/>
      <c r="L362" s="1"/>
      <c r="M362" s="1"/>
    </row>
    <row r="363" spans="1:13" ht="35.1" customHeight="1" x14ac:dyDescent="0.25">
      <c r="A363" s="1">
        <f t="shared" si="5"/>
        <v>356</v>
      </c>
      <c r="B363" s="1"/>
      <c r="C363" s="1"/>
      <c r="D363" s="1"/>
      <c r="E363" s="11"/>
      <c r="F363" s="1"/>
      <c r="G363" s="9"/>
      <c r="H363" s="1"/>
      <c r="I363" s="1"/>
      <c r="J363" s="24"/>
      <c r="K363" s="24"/>
      <c r="L363" s="1"/>
      <c r="M363" s="1"/>
    </row>
    <row r="364" spans="1:13" ht="35.1" customHeight="1" x14ac:dyDescent="0.25">
      <c r="A364" s="1">
        <f t="shared" si="5"/>
        <v>357</v>
      </c>
      <c r="B364" s="1"/>
      <c r="C364" s="1"/>
      <c r="D364" s="1"/>
      <c r="E364" s="11"/>
      <c r="F364" s="1"/>
      <c r="G364" s="9"/>
      <c r="H364" s="1"/>
      <c r="I364" s="1"/>
      <c r="J364" s="24"/>
      <c r="K364" s="24"/>
      <c r="L364" s="1"/>
      <c r="M364" s="1"/>
    </row>
    <row r="365" spans="1:13" ht="35.1" customHeight="1" x14ac:dyDescent="0.25">
      <c r="A365" s="1">
        <f t="shared" si="5"/>
        <v>358</v>
      </c>
      <c r="B365" s="1"/>
      <c r="C365" s="1"/>
      <c r="D365" s="1"/>
      <c r="E365" s="11"/>
      <c r="F365" s="1"/>
      <c r="G365" s="9"/>
      <c r="H365" s="1"/>
      <c r="I365" s="1"/>
      <c r="J365" s="24"/>
      <c r="K365" s="24"/>
      <c r="L365" s="1"/>
      <c r="M365" s="1"/>
    </row>
    <row r="366" spans="1:13" ht="35.1" customHeight="1" x14ac:dyDescent="0.25">
      <c r="A366" s="1">
        <f t="shared" si="5"/>
        <v>359</v>
      </c>
      <c r="B366" s="1"/>
      <c r="C366" s="1"/>
      <c r="D366" s="1"/>
      <c r="E366" s="11"/>
      <c r="F366" s="1"/>
      <c r="G366" s="9"/>
      <c r="H366" s="1"/>
      <c r="I366" s="1"/>
      <c r="J366" s="24"/>
      <c r="K366" s="24"/>
      <c r="L366" s="1"/>
      <c r="M366" s="1"/>
    </row>
    <row r="367" spans="1:13" ht="35.1" customHeight="1" x14ac:dyDescent="0.25">
      <c r="A367" s="1">
        <f t="shared" si="5"/>
        <v>360</v>
      </c>
      <c r="B367" s="1"/>
      <c r="C367" s="1"/>
      <c r="D367" s="1"/>
      <c r="E367" s="11"/>
      <c r="F367" s="1"/>
      <c r="G367" s="9"/>
      <c r="H367" s="1"/>
      <c r="I367" s="1"/>
      <c r="J367" s="24"/>
      <c r="K367" s="24"/>
      <c r="L367" s="1"/>
      <c r="M367" s="1"/>
    </row>
    <row r="368" spans="1:13" ht="35.1" customHeight="1" x14ac:dyDescent="0.25">
      <c r="A368" s="1">
        <f t="shared" si="5"/>
        <v>361</v>
      </c>
      <c r="B368" s="1"/>
      <c r="C368" s="1"/>
      <c r="D368" s="1"/>
      <c r="E368" s="11"/>
      <c r="F368" s="1"/>
      <c r="G368" s="9"/>
      <c r="H368" s="1"/>
      <c r="I368" s="1"/>
      <c r="J368" s="24"/>
      <c r="K368" s="24"/>
      <c r="L368" s="1"/>
      <c r="M368" s="1"/>
    </row>
    <row r="369" spans="1:13" ht="35.1" customHeight="1" x14ac:dyDescent="0.25">
      <c r="A369" s="1">
        <f t="shared" si="5"/>
        <v>362</v>
      </c>
      <c r="B369" s="1"/>
      <c r="C369" s="1"/>
      <c r="D369" s="1"/>
      <c r="E369" s="11"/>
      <c r="F369" s="1"/>
      <c r="G369" s="9"/>
      <c r="H369" s="1"/>
      <c r="I369" s="1"/>
      <c r="J369" s="24"/>
      <c r="K369" s="24"/>
      <c r="L369" s="1"/>
      <c r="M369" s="1"/>
    </row>
    <row r="370" spans="1:13" ht="35.1" customHeight="1" x14ac:dyDescent="0.25">
      <c r="A370" s="1">
        <f t="shared" si="5"/>
        <v>363</v>
      </c>
      <c r="B370" s="1"/>
      <c r="C370" s="1"/>
      <c r="D370" s="1"/>
      <c r="E370" s="11"/>
      <c r="F370" s="1"/>
      <c r="G370" s="9"/>
      <c r="H370" s="1"/>
      <c r="I370" s="1"/>
      <c r="J370" s="24"/>
      <c r="K370" s="24"/>
      <c r="L370" s="1"/>
      <c r="M370" s="1"/>
    </row>
    <row r="371" spans="1:13" ht="35.1" customHeight="1" x14ac:dyDescent="0.25">
      <c r="A371" s="1">
        <f t="shared" si="5"/>
        <v>364</v>
      </c>
      <c r="B371" s="1"/>
      <c r="C371" s="1"/>
      <c r="D371" s="1"/>
      <c r="E371" s="11"/>
      <c r="F371" s="1"/>
      <c r="G371" s="9"/>
      <c r="H371" s="1"/>
      <c r="I371" s="1"/>
      <c r="J371" s="24"/>
      <c r="K371" s="24"/>
      <c r="L371" s="1"/>
      <c r="M371" s="1"/>
    </row>
    <row r="372" spans="1:13" ht="35.1" customHeight="1" x14ac:dyDescent="0.25">
      <c r="A372" s="1">
        <f t="shared" si="5"/>
        <v>365</v>
      </c>
      <c r="B372" s="1"/>
      <c r="C372" s="1"/>
      <c r="D372" s="1"/>
      <c r="E372" s="11"/>
      <c r="F372" s="1"/>
      <c r="G372" s="9"/>
      <c r="H372" s="1"/>
      <c r="I372" s="1"/>
      <c r="J372" s="24"/>
      <c r="K372" s="24"/>
      <c r="L372" s="1"/>
      <c r="M372" s="1"/>
    </row>
    <row r="373" spans="1:13" ht="35.1" customHeight="1" x14ac:dyDescent="0.25">
      <c r="A373" s="1">
        <f t="shared" si="5"/>
        <v>366</v>
      </c>
      <c r="B373" s="1"/>
      <c r="C373" s="1"/>
      <c r="D373" s="1"/>
      <c r="E373" s="11"/>
      <c r="F373" s="1"/>
      <c r="G373" s="9"/>
      <c r="H373" s="1"/>
      <c r="I373" s="1"/>
      <c r="J373" s="24"/>
      <c r="K373" s="24"/>
      <c r="L373" s="1"/>
      <c r="M373" s="1"/>
    </row>
    <row r="374" spans="1:13" ht="35.1" customHeight="1" x14ac:dyDescent="0.25">
      <c r="A374" s="1">
        <f t="shared" si="5"/>
        <v>367</v>
      </c>
      <c r="B374" s="1"/>
      <c r="C374" s="1"/>
      <c r="D374" s="1"/>
      <c r="E374" s="11"/>
      <c r="F374" s="1"/>
      <c r="G374" s="9"/>
      <c r="H374" s="1"/>
      <c r="I374" s="1"/>
      <c r="J374" s="24"/>
      <c r="K374" s="24"/>
      <c r="L374" s="1"/>
      <c r="M374" s="1"/>
    </row>
    <row r="375" spans="1:13" ht="35.1" customHeight="1" x14ac:dyDescent="0.25">
      <c r="A375" s="1">
        <f t="shared" si="5"/>
        <v>368</v>
      </c>
      <c r="B375" s="1"/>
      <c r="C375" s="1"/>
      <c r="D375" s="1"/>
      <c r="E375" s="11"/>
      <c r="F375" s="1"/>
      <c r="G375" s="9"/>
      <c r="H375" s="1"/>
      <c r="I375" s="1"/>
      <c r="J375" s="24"/>
      <c r="K375" s="24"/>
      <c r="L375" s="1"/>
      <c r="M375" s="1"/>
    </row>
    <row r="376" spans="1:13" ht="35.1" customHeight="1" x14ac:dyDescent="0.25">
      <c r="A376" s="1">
        <f t="shared" si="5"/>
        <v>369</v>
      </c>
      <c r="B376" s="1"/>
      <c r="C376" s="1"/>
      <c r="D376" s="1"/>
      <c r="E376" s="11"/>
      <c r="F376" s="1"/>
      <c r="G376" s="9"/>
      <c r="H376" s="1"/>
      <c r="I376" s="1"/>
      <c r="J376" s="24"/>
      <c r="K376" s="24"/>
      <c r="L376" s="1"/>
      <c r="M376" s="1"/>
    </row>
    <row r="377" spans="1:13" ht="35.1" customHeight="1" x14ac:dyDescent="0.25">
      <c r="A377" s="1">
        <f t="shared" si="5"/>
        <v>370</v>
      </c>
      <c r="B377" s="1"/>
      <c r="C377" s="1"/>
      <c r="D377" s="1"/>
      <c r="E377" s="11"/>
      <c r="F377" s="1"/>
      <c r="G377" s="9"/>
      <c r="H377" s="1"/>
      <c r="I377" s="1"/>
      <c r="J377" s="24"/>
      <c r="K377" s="24"/>
      <c r="L377" s="1"/>
      <c r="M377" s="1"/>
    </row>
    <row r="378" spans="1:13" ht="35.1" customHeight="1" x14ac:dyDescent="0.25">
      <c r="A378" s="1">
        <f t="shared" si="5"/>
        <v>371</v>
      </c>
      <c r="B378" s="1"/>
      <c r="C378" s="1"/>
      <c r="D378" s="1"/>
      <c r="E378" s="11"/>
      <c r="F378" s="1"/>
      <c r="G378" s="9"/>
      <c r="H378" s="1"/>
      <c r="I378" s="1"/>
      <c r="J378" s="24"/>
      <c r="K378" s="24"/>
      <c r="L378" s="1"/>
      <c r="M378" s="1"/>
    </row>
    <row r="379" spans="1:13" ht="35.1" customHeight="1" x14ac:dyDescent="0.25">
      <c r="A379" s="1">
        <f t="shared" si="5"/>
        <v>372</v>
      </c>
      <c r="B379" s="1"/>
      <c r="C379" s="1"/>
      <c r="D379" s="1"/>
      <c r="E379" s="11"/>
      <c r="F379" s="1"/>
      <c r="G379" s="9"/>
      <c r="H379" s="1"/>
      <c r="I379" s="1"/>
      <c r="J379" s="24"/>
      <c r="K379" s="24"/>
      <c r="L379" s="1"/>
      <c r="M379" s="1"/>
    </row>
    <row r="380" spans="1:13" ht="35.1" customHeight="1" x14ac:dyDescent="0.25">
      <c r="A380" s="1">
        <f t="shared" si="5"/>
        <v>373</v>
      </c>
      <c r="B380" s="1"/>
      <c r="C380" s="1"/>
      <c r="D380" s="1"/>
      <c r="E380" s="11"/>
      <c r="F380" s="1"/>
      <c r="G380" s="9"/>
      <c r="H380" s="1"/>
      <c r="I380" s="1"/>
      <c r="J380" s="24"/>
      <c r="K380" s="24"/>
      <c r="L380" s="1"/>
      <c r="M380" s="1"/>
    </row>
    <row r="381" spans="1:13" ht="35.1" customHeight="1" x14ac:dyDescent="0.25">
      <c r="A381" s="1">
        <f t="shared" si="5"/>
        <v>374</v>
      </c>
      <c r="B381" s="1"/>
      <c r="C381" s="1"/>
      <c r="D381" s="1"/>
      <c r="E381" s="11"/>
      <c r="F381" s="1"/>
      <c r="G381" s="9"/>
      <c r="H381" s="1"/>
      <c r="I381" s="1"/>
      <c r="J381" s="24"/>
      <c r="K381" s="24"/>
      <c r="L381" s="1"/>
      <c r="M381" s="1"/>
    </row>
    <row r="382" spans="1:13" ht="35.1" customHeight="1" x14ac:dyDescent="0.25">
      <c r="A382" s="1">
        <f t="shared" si="5"/>
        <v>375</v>
      </c>
      <c r="B382" s="1"/>
      <c r="C382" s="1"/>
      <c r="D382" s="1"/>
      <c r="E382" s="11"/>
      <c r="F382" s="1"/>
      <c r="G382" s="9"/>
      <c r="H382" s="1"/>
      <c r="I382" s="1"/>
      <c r="J382" s="24"/>
      <c r="K382" s="24"/>
      <c r="L382" s="1"/>
      <c r="M382" s="1"/>
    </row>
    <row r="383" spans="1:13" ht="35.1" customHeight="1" x14ac:dyDescent="0.25">
      <c r="A383" s="1">
        <f t="shared" si="5"/>
        <v>376</v>
      </c>
      <c r="B383" s="1"/>
      <c r="C383" s="1"/>
      <c r="D383" s="1"/>
      <c r="E383" s="11"/>
      <c r="F383" s="1"/>
      <c r="G383" s="9"/>
      <c r="H383" s="1"/>
      <c r="I383" s="1"/>
      <c r="J383" s="24"/>
      <c r="K383" s="24"/>
      <c r="L383" s="1"/>
      <c r="M383" s="1"/>
    </row>
    <row r="384" spans="1:13" ht="35.1" customHeight="1" x14ac:dyDescent="0.25">
      <c r="A384" s="1">
        <f t="shared" si="5"/>
        <v>377</v>
      </c>
      <c r="B384" s="1"/>
      <c r="C384" s="1"/>
      <c r="D384" s="1"/>
      <c r="E384" s="11"/>
      <c r="F384" s="1"/>
      <c r="G384" s="9"/>
      <c r="H384" s="1"/>
      <c r="I384" s="1"/>
      <c r="J384" s="24"/>
      <c r="K384" s="24"/>
      <c r="L384" s="1"/>
      <c r="M384" s="1"/>
    </row>
    <row r="385" spans="1:13" ht="35.1" customHeight="1" x14ac:dyDescent="0.25">
      <c r="A385" s="1">
        <f t="shared" si="5"/>
        <v>378</v>
      </c>
      <c r="B385" s="1"/>
      <c r="C385" s="1"/>
      <c r="D385" s="1"/>
      <c r="E385" s="11"/>
      <c r="F385" s="1"/>
      <c r="G385" s="9"/>
      <c r="H385" s="1"/>
      <c r="I385" s="1"/>
      <c r="J385" s="24"/>
      <c r="K385" s="24"/>
      <c r="L385" s="1"/>
      <c r="M385" s="1"/>
    </row>
    <row r="386" spans="1:13" ht="35.1" customHeight="1" x14ac:dyDescent="0.25">
      <c r="A386" s="1">
        <f t="shared" si="5"/>
        <v>379</v>
      </c>
      <c r="B386" s="1"/>
      <c r="C386" s="1"/>
      <c r="D386" s="1"/>
      <c r="E386" s="11"/>
      <c r="F386" s="1"/>
      <c r="G386" s="9"/>
      <c r="H386" s="1"/>
      <c r="I386" s="1"/>
      <c r="J386" s="24"/>
      <c r="K386" s="24"/>
      <c r="L386" s="1"/>
      <c r="M386" s="1"/>
    </row>
    <row r="387" spans="1:13" ht="35.1" customHeight="1" x14ac:dyDescent="0.25">
      <c r="A387" s="1">
        <f t="shared" si="5"/>
        <v>380</v>
      </c>
      <c r="B387" s="1"/>
      <c r="C387" s="1"/>
      <c r="D387" s="1"/>
      <c r="E387" s="11"/>
      <c r="F387" s="1"/>
      <c r="G387" s="9"/>
      <c r="H387" s="1"/>
      <c r="I387" s="1"/>
      <c r="J387" s="24"/>
      <c r="K387" s="24"/>
      <c r="L387" s="1"/>
      <c r="M387" s="1"/>
    </row>
    <row r="388" spans="1:13" ht="35.1" customHeight="1" x14ac:dyDescent="0.25">
      <c r="A388" s="1">
        <f t="shared" si="5"/>
        <v>381</v>
      </c>
      <c r="B388" s="1"/>
      <c r="C388" s="1"/>
      <c r="D388" s="1"/>
      <c r="E388" s="11"/>
      <c r="F388" s="1"/>
      <c r="G388" s="9"/>
      <c r="H388" s="1"/>
      <c r="I388" s="1"/>
      <c r="J388" s="24"/>
      <c r="K388" s="24"/>
      <c r="L388" s="1"/>
      <c r="M388" s="1"/>
    </row>
    <row r="389" spans="1:13" ht="35.1" customHeight="1" x14ac:dyDescent="0.25">
      <c r="A389" s="1">
        <f t="shared" si="5"/>
        <v>382</v>
      </c>
      <c r="B389" s="1"/>
      <c r="C389" s="1"/>
      <c r="D389" s="1"/>
      <c r="E389" s="11"/>
      <c r="F389" s="1"/>
      <c r="G389" s="9"/>
      <c r="H389" s="1"/>
      <c r="I389" s="1"/>
      <c r="J389" s="24"/>
      <c r="K389" s="24"/>
      <c r="L389" s="1"/>
      <c r="M389" s="1"/>
    </row>
    <row r="390" spans="1:13" ht="35.1" customHeight="1" x14ac:dyDescent="0.25">
      <c r="A390" s="1">
        <f t="shared" si="5"/>
        <v>383</v>
      </c>
      <c r="B390" s="1"/>
      <c r="C390" s="1"/>
      <c r="D390" s="1"/>
      <c r="E390" s="11"/>
      <c r="F390" s="1"/>
      <c r="G390" s="9"/>
      <c r="H390" s="1"/>
      <c r="I390" s="1"/>
      <c r="J390" s="24"/>
      <c r="K390" s="24"/>
      <c r="L390" s="1"/>
      <c r="M390" s="1"/>
    </row>
    <row r="391" spans="1:13" ht="35.1" customHeight="1" x14ac:dyDescent="0.25">
      <c r="A391" s="1">
        <f t="shared" si="5"/>
        <v>384</v>
      </c>
      <c r="B391" s="1"/>
      <c r="C391" s="1"/>
      <c r="D391" s="1"/>
      <c r="E391" s="11"/>
      <c r="F391" s="1"/>
      <c r="G391" s="9"/>
      <c r="H391" s="1"/>
      <c r="I391" s="1"/>
      <c r="J391" s="24"/>
      <c r="K391" s="24"/>
      <c r="L391" s="1"/>
      <c r="M391" s="1"/>
    </row>
    <row r="392" spans="1:13" ht="35.1" customHeight="1" x14ac:dyDescent="0.25">
      <c r="A392" s="1">
        <f t="shared" si="5"/>
        <v>385</v>
      </c>
      <c r="B392" s="1"/>
      <c r="C392" s="1"/>
      <c r="D392" s="1"/>
      <c r="E392" s="11"/>
      <c r="F392" s="1"/>
      <c r="G392" s="9"/>
      <c r="H392" s="1"/>
      <c r="I392" s="1"/>
      <c r="J392" s="24"/>
      <c r="K392" s="24"/>
      <c r="L392" s="1"/>
      <c r="M392" s="1"/>
    </row>
    <row r="393" spans="1:13" ht="35.1" customHeight="1" x14ac:dyDescent="0.25">
      <c r="A393" s="1">
        <f t="shared" si="5"/>
        <v>386</v>
      </c>
      <c r="B393" s="1"/>
      <c r="C393" s="1"/>
      <c r="D393" s="1"/>
      <c r="E393" s="11"/>
      <c r="F393" s="1"/>
      <c r="G393" s="9"/>
      <c r="H393" s="1"/>
      <c r="I393" s="1"/>
      <c r="J393" s="24"/>
      <c r="K393" s="24"/>
      <c r="L393" s="1"/>
      <c r="M393" s="1"/>
    </row>
    <row r="394" spans="1:13" ht="35.1" customHeight="1" x14ac:dyDescent="0.25">
      <c r="A394" s="1">
        <f t="shared" ref="A394:A457" si="6">+A393+1</f>
        <v>387</v>
      </c>
      <c r="B394" s="1"/>
      <c r="C394" s="1"/>
      <c r="D394" s="1"/>
      <c r="E394" s="11"/>
      <c r="F394" s="1"/>
      <c r="G394" s="9"/>
      <c r="H394" s="1"/>
      <c r="I394" s="1"/>
      <c r="J394" s="24"/>
      <c r="K394" s="24"/>
      <c r="L394" s="1"/>
      <c r="M394" s="1"/>
    </row>
    <row r="395" spans="1:13" ht="35.1" customHeight="1" x14ac:dyDescent="0.25">
      <c r="A395" s="1">
        <f t="shared" si="6"/>
        <v>388</v>
      </c>
      <c r="B395" s="1"/>
      <c r="C395" s="1"/>
      <c r="D395" s="1"/>
      <c r="E395" s="11"/>
      <c r="F395" s="1"/>
      <c r="G395" s="9"/>
      <c r="H395" s="1"/>
      <c r="I395" s="1"/>
      <c r="J395" s="24"/>
      <c r="K395" s="24"/>
      <c r="L395" s="1"/>
      <c r="M395" s="1"/>
    </row>
    <row r="396" spans="1:13" ht="35.1" customHeight="1" x14ac:dyDescent="0.25">
      <c r="A396" s="1">
        <f t="shared" si="6"/>
        <v>389</v>
      </c>
      <c r="B396" s="1"/>
      <c r="C396" s="1"/>
      <c r="D396" s="1"/>
      <c r="E396" s="11"/>
      <c r="F396" s="1"/>
      <c r="G396" s="9"/>
      <c r="H396" s="1"/>
      <c r="I396" s="1"/>
      <c r="J396" s="24"/>
      <c r="K396" s="24"/>
      <c r="L396" s="1"/>
      <c r="M396" s="1"/>
    </row>
    <row r="397" spans="1:13" ht="35.1" customHeight="1" x14ac:dyDescent="0.25">
      <c r="A397" s="1">
        <f t="shared" si="6"/>
        <v>390</v>
      </c>
      <c r="B397" s="1"/>
      <c r="C397" s="1"/>
      <c r="D397" s="1"/>
      <c r="E397" s="11"/>
      <c r="F397" s="1"/>
      <c r="G397" s="9"/>
      <c r="H397" s="1"/>
      <c r="I397" s="1"/>
      <c r="J397" s="24"/>
      <c r="K397" s="24"/>
      <c r="L397" s="1"/>
      <c r="M397" s="1"/>
    </row>
    <row r="398" spans="1:13" ht="35.1" customHeight="1" x14ac:dyDescent="0.25">
      <c r="A398" s="1">
        <f t="shared" si="6"/>
        <v>391</v>
      </c>
      <c r="B398" s="1"/>
      <c r="C398" s="1"/>
      <c r="D398" s="1"/>
      <c r="E398" s="11"/>
      <c r="F398" s="1"/>
      <c r="G398" s="9"/>
      <c r="H398" s="1"/>
      <c r="I398" s="1"/>
      <c r="J398" s="24"/>
      <c r="K398" s="24"/>
      <c r="L398" s="1"/>
      <c r="M398" s="1"/>
    </row>
    <row r="399" spans="1:13" ht="35.1" customHeight="1" x14ac:dyDescent="0.25">
      <c r="A399" s="1">
        <f t="shared" si="6"/>
        <v>392</v>
      </c>
      <c r="B399" s="1"/>
      <c r="C399" s="1"/>
      <c r="D399" s="1"/>
      <c r="E399" s="11"/>
      <c r="F399" s="1"/>
      <c r="G399" s="9"/>
      <c r="H399" s="1"/>
      <c r="I399" s="1"/>
      <c r="J399" s="24"/>
      <c r="K399" s="24"/>
      <c r="L399" s="1"/>
      <c r="M399" s="1"/>
    </row>
    <row r="400" spans="1:13" ht="35.1" customHeight="1" x14ac:dyDescent="0.25">
      <c r="A400" s="1">
        <f t="shared" si="6"/>
        <v>393</v>
      </c>
      <c r="B400" s="1"/>
      <c r="C400" s="1"/>
      <c r="D400" s="1"/>
      <c r="E400" s="11"/>
      <c r="F400" s="1"/>
      <c r="G400" s="9"/>
      <c r="H400" s="1"/>
      <c r="I400" s="1"/>
      <c r="J400" s="24"/>
      <c r="K400" s="24"/>
      <c r="L400" s="1"/>
      <c r="M400" s="1"/>
    </row>
    <row r="401" spans="1:13" ht="35.1" customHeight="1" x14ac:dyDescent="0.25">
      <c r="A401" s="1">
        <f t="shared" si="6"/>
        <v>394</v>
      </c>
      <c r="B401" s="1"/>
      <c r="C401" s="1"/>
      <c r="D401" s="1"/>
      <c r="E401" s="11"/>
      <c r="F401" s="1"/>
      <c r="G401" s="9"/>
      <c r="H401" s="1"/>
      <c r="I401" s="1"/>
      <c r="J401" s="24"/>
      <c r="K401" s="24"/>
      <c r="L401" s="1"/>
      <c r="M401" s="1"/>
    </row>
    <row r="402" spans="1:13" ht="35.1" customHeight="1" x14ac:dyDescent="0.25">
      <c r="A402" s="1">
        <f t="shared" si="6"/>
        <v>395</v>
      </c>
      <c r="B402" s="1"/>
      <c r="C402" s="1"/>
      <c r="D402" s="1"/>
      <c r="E402" s="11"/>
      <c r="F402" s="1"/>
      <c r="G402" s="9"/>
      <c r="H402" s="1"/>
      <c r="I402" s="1"/>
      <c r="J402" s="24"/>
      <c r="K402" s="24"/>
      <c r="L402" s="1"/>
      <c r="M402" s="1"/>
    </row>
    <row r="403" spans="1:13" ht="35.1" customHeight="1" x14ac:dyDescent="0.25">
      <c r="A403" s="1">
        <f t="shared" si="6"/>
        <v>396</v>
      </c>
      <c r="B403" s="1"/>
      <c r="C403" s="1"/>
      <c r="D403" s="1"/>
      <c r="E403" s="11"/>
      <c r="F403" s="1"/>
      <c r="G403" s="9"/>
      <c r="H403" s="1"/>
      <c r="I403" s="1"/>
      <c r="J403" s="24"/>
      <c r="K403" s="24"/>
      <c r="L403" s="1"/>
      <c r="M403" s="1"/>
    </row>
    <row r="404" spans="1:13" ht="35.1" customHeight="1" x14ac:dyDescent="0.25">
      <c r="A404" s="1">
        <f t="shared" si="6"/>
        <v>397</v>
      </c>
      <c r="B404" s="1"/>
      <c r="C404" s="1"/>
      <c r="D404" s="1"/>
      <c r="E404" s="11"/>
      <c r="F404" s="1"/>
      <c r="G404" s="9"/>
      <c r="H404" s="1"/>
      <c r="I404" s="1"/>
      <c r="J404" s="24"/>
      <c r="K404" s="24"/>
      <c r="L404" s="1"/>
      <c r="M404" s="1"/>
    </row>
    <row r="405" spans="1:13" ht="35.1" customHeight="1" x14ac:dyDescent="0.25">
      <c r="A405" s="1">
        <f t="shared" si="6"/>
        <v>398</v>
      </c>
      <c r="B405" s="1"/>
      <c r="C405" s="1"/>
      <c r="D405" s="1"/>
      <c r="E405" s="11"/>
      <c r="F405" s="1"/>
      <c r="G405" s="9"/>
      <c r="H405" s="1"/>
      <c r="I405" s="1"/>
      <c r="J405" s="24"/>
      <c r="K405" s="24"/>
      <c r="L405" s="1"/>
      <c r="M405" s="1"/>
    </row>
    <row r="406" spans="1:13" ht="35.1" customHeight="1" x14ac:dyDescent="0.25">
      <c r="A406" s="1">
        <f t="shared" si="6"/>
        <v>399</v>
      </c>
      <c r="B406" s="1"/>
      <c r="C406" s="1"/>
      <c r="D406" s="1"/>
      <c r="E406" s="11"/>
      <c r="F406" s="1"/>
      <c r="G406" s="9"/>
      <c r="H406" s="1"/>
      <c r="I406" s="1"/>
      <c r="J406" s="24"/>
      <c r="K406" s="24"/>
      <c r="L406" s="1"/>
      <c r="M406" s="1"/>
    </row>
    <row r="407" spans="1:13" ht="35.1" customHeight="1" x14ac:dyDescent="0.25">
      <c r="A407" s="1">
        <f t="shared" si="6"/>
        <v>400</v>
      </c>
      <c r="B407" s="1"/>
      <c r="C407" s="1"/>
      <c r="D407" s="1"/>
      <c r="E407" s="11"/>
      <c r="F407" s="1"/>
      <c r="G407" s="9"/>
      <c r="H407" s="1"/>
      <c r="I407" s="1"/>
      <c r="J407" s="24"/>
      <c r="K407" s="24"/>
      <c r="L407" s="1"/>
      <c r="M407" s="1"/>
    </row>
    <row r="408" spans="1:13" ht="35.1" customHeight="1" x14ac:dyDescent="0.25">
      <c r="A408" s="1">
        <f t="shared" si="6"/>
        <v>401</v>
      </c>
      <c r="B408" s="1"/>
      <c r="C408" s="1"/>
      <c r="D408" s="1"/>
      <c r="E408" s="11"/>
      <c r="F408" s="1"/>
      <c r="G408" s="9"/>
      <c r="H408" s="1"/>
      <c r="I408" s="1"/>
      <c r="J408" s="24"/>
      <c r="K408" s="24"/>
      <c r="L408" s="1"/>
      <c r="M408" s="1"/>
    </row>
    <row r="409" spans="1:13" ht="35.1" customHeight="1" x14ac:dyDescent="0.25">
      <c r="A409" s="1">
        <f t="shared" si="6"/>
        <v>402</v>
      </c>
      <c r="B409" s="1"/>
      <c r="C409" s="1"/>
      <c r="D409" s="1"/>
      <c r="E409" s="11"/>
      <c r="F409" s="1"/>
      <c r="G409" s="9"/>
      <c r="H409" s="1"/>
      <c r="I409" s="1"/>
      <c r="J409" s="24"/>
      <c r="K409" s="24"/>
      <c r="L409" s="1"/>
      <c r="M409" s="1"/>
    </row>
    <row r="410" spans="1:13" ht="35.1" customHeight="1" x14ac:dyDescent="0.25">
      <c r="A410" s="1">
        <f t="shared" si="6"/>
        <v>403</v>
      </c>
      <c r="B410" s="1"/>
      <c r="C410" s="1"/>
      <c r="D410" s="1"/>
      <c r="E410" s="11"/>
      <c r="F410" s="1"/>
      <c r="G410" s="9"/>
      <c r="H410" s="1"/>
      <c r="I410" s="1"/>
      <c r="J410" s="24"/>
      <c r="K410" s="24"/>
      <c r="L410" s="1"/>
      <c r="M410" s="1"/>
    </row>
    <row r="411" spans="1:13" ht="35.1" customHeight="1" x14ac:dyDescent="0.25">
      <c r="A411" s="1">
        <f t="shared" si="6"/>
        <v>404</v>
      </c>
      <c r="B411" s="1"/>
      <c r="C411" s="1"/>
      <c r="D411" s="1"/>
      <c r="E411" s="11"/>
      <c r="F411" s="1"/>
      <c r="G411" s="9"/>
      <c r="H411" s="1"/>
      <c r="I411" s="1"/>
      <c r="J411" s="24"/>
      <c r="K411" s="24"/>
      <c r="L411" s="1"/>
      <c r="M411" s="1"/>
    </row>
    <row r="412" spans="1:13" ht="35.1" customHeight="1" x14ac:dyDescent="0.25">
      <c r="A412" s="1">
        <f t="shared" si="6"/>
        <v>405</v>
      </c>
      <c r="B412" s="1"/>
      <c r="C412" s="1"/>
      <c r="D412" s="1"/>
      <c r="E412" s="11"/>
      <c r="F412" s="1"/>
      <c r="G412" s="9"/>
      <c r="H412" s="1"/>
      <c r="I412" s="1"/>
      <c r="J412" s="24"/>
      <c r="K412" s="24"/>
      <c r="L412" s="1"/>
      <c r="M412" s="1"/>
    </row>
    <row r="413" spans="1:13" ht="35.1" customHeight="1" x14ac:dyDescent="0.25">
      <c r="A413" s="1">
        <f t="shared" si="6"/>
        <v>406</v>
      </c>
      <c r="B413" s="1"/>
      <c r="C413" s="1"/>
      <c r="D413" s="1"/>
      <c r="E413" s="11"/>
      <c r="F413" s="1"/>
      <c r="G413" s="9"/>
      <c r="H413" s="1"/>
      <c r="I413" s="1"/>
      <c r="J413" s="24"/>
      <c r="K413" s="24"/>
      <c r="L413" s="1"/>
      <c r="M413" s="1"/>
    </row>
    <row r="414" spans="1:13" ht="35.1" customHeight="1" x14ac:dyDescent="0.25">
      <c r="A414" s="1">
        <f t="shared" si="6"/>
        <v>407</v>
      </c>
      <c r="B414" s="1"/>
      <c r="C414" s="1"/>
      <c r="D414" s="1"/>
      <c r="E414" s="11"/>
      <c r="F414" s="1"/>
      <c r="G414" s="9"/>
      <c r="H414" s="1"/>
      <c r="I414" s="1"/>
      <c r="J414" s="24"/>
      <c r="K414" s="24"/>
      <c r="L414" s="1"/>
      <c r="M414" s="1"/>
    </row>
    <row r="415" spans="1:13" ht="35.1" customHeight="1" x14ac:dyDescent="0.25">
      <c r="A415" s="1">
        <f t="shared" si="6"/>
        <v>408</v>
      </c>
      <c r="B415" s="1"/>
      <c r="C415" s="1"/>
      <c r="D415" s="1"/>
      <c r="E415" s="11"/>
      <c r="F415" s="1"/>
      <c r="G415" s="9"/>
      <c r="H415" s="1"/>
      <c r="I415" s="1"/>
      <c r="J415" s="24"/>
      <c r="K415" s="24"/>
      <c r="L415" s="1"/>
      <c r="M415" s="1"/>
    </row>
    <row r="416" spans="1:13" ht="35.1" customHeight="1" x14ac:dyDescent="0.25">
      <c r="A416" s="1">
        <f t="shared" si="6"/>
        <v>409</v>
      </c>
      <c r="B416" s="1"/>
      <c r="C416" s="1"/>
      <c r="D416" s="1"/>
      <c r="E416" s="11"/>
      <c r="F416" s="1"/>
      <c r="G416" s="9"/>
      <c r="H416" s="1"/>
      <c r="I416" s="1"/>
      <c r="J416" s="24"/>
      <c r="K416" s="24"/>
      <c r="L416" s="1"/>
      <c r="M416" s="1"/>
    </row>
    <row r="417" spans="1:13" ht="35.1" customHeight="1" x14ac:dyDescent="0.25">
      <c r="A417" s="1">
        <f t="shared" si="6"/>
        <v>410</v>
      </c>
      <c r="B417" s="1"/>
      <c r="C417" s="1"/>
      <c r="D417" s="1"/>
      <c r="E417" s="11"/>
      <c r="F417" s="1"/>
      <c r="G417" s="9"/>
      <c r="H417" s="1"/>
      <c r="I417" s="1"/>
      <c r="J417" s="24"/>
      <c r="K417" s="24"/>
      <c r="L417" s="1"/>
      <c r="M417" s="1"/>
    </row>
    <row r="418" spans="1:13" ht="35.1" customHeight="1" x14ac:dyDescent="0.25">
      <c r="A418" s="1">
        <f t="shared" si="6"/>
        <v>411</v>
      </c>
      <c r="B418" s="1"/>
      <c r="C418" s="1"/>
      <c r="D418" s="1"/>
      <c r="E418" s="11"/>
      <c r="F418" s="1"/>
      <c r="G418" s="9"/>
      <c r="H418" s="1"/>
      <c r="I418" s="1"/>
      <c r="J418" s="24"/>
      <c r="K418" s="24"/>
      <c r="L418" s="1"/>
      <c r="M418" s="1"/>
    </row>
    <row r="419" spans="1:13" ht="35.1" customHeight="1" x14ac:dyDescent="0.25">
      <c r="A419" s="1">
        <f t="shared" si="6"/>
        <v>412</v>
      </c>
      <c r="B419" s="1"/>
      <c r="C419" s="1"/>
      <c r="D419" s="1"/>
      <c r="E419" s="11"/>
      <c r="F419" s="1"/>
      <c r="G419" s="9"/>
      <c r="H419" s="1"/>
      <c r="I419" s="1"/>
      <c r="J419" s="24"/>
      <c r="K419" s="24"/>
      <c r="L419" s="1"/>
      <c r="M419" s="1"/>
    </row>
    <row r="420" spans="1:13" ht="35.1" customHeight="1" x14ac:dyDescent="0.25">
      <c r="A420" s="1">
        <f t="shared" si="6"/>
        <v>413</v>
      </c>
      <c r="B420" s="1"/>
      <c r="C420" s="1"/>
      <c r="D420" s="1"/>
      <c r="E420" s="11"/>
      <c r="F420" s="1"/>
      <c r="G420" s="9"/>
      <c r="H420" s="1"/>
      <c r="I420" s="1"/>
      <c r="J420" s="24"/>
      <c r="K420" s="24"/>
      <c r="L420" s="1"/>
      <c r="M420" s="1"/>
    </row>
    <row r="421" spans="1:13" ht="35.1" customHeight="1" x14ac:dyDescent="0.25">
      <c r="A421" s="1">
        <f t="shared" si="6"/>
        <v>414</v>
      </c>
      <c r="B421" s="1"/>
      <c r="C421" s="1"/>
      <c r="D421" s="1"/>
      <c r="E421" s="11"/>
      <c r="F421" s="1"/>
      <c r="G421" s="9"/>
      <c r="H421" s="1"/>
      <c r="I421" s="1"/>
      <c r="J421" s="24"/>
      <c r="K421" s="24"/>
      <c r="L421" s="1"/>
      <c r="M421" s="1"/>
    </row>
    <row r="422" spans="1:13" ht="35.1" customHeight="1" x14ac:dyDescent="0.25">
      <c r="A422" s="1">
        <f t="shared" si="6"/>
        <v>415</v>
      </c>
      <c r="B422" s="1"/>
      <c r="C422" s="1"/>
      <c r="D422" s="1"/>
      <c r="E422" s="11"/>
      <c r="F422" s="1"/>
      <c r="G422" s="9"/>
      <c r="H422" s="1"/>
      <c r="I422" s="1"/>
      <c r="J422" s="24"/>
      <c r="K422" s="24"/>
      <c r="L422" s="1"/>
      <c r="M422" s="1"/>
    </row>
    <row r="423" spans="1:13" ht="35.1" customHeight="1" x14ac:dyDescent="0.25">
      <c r="A423" s="1">
        <f t="shared" si="6"/>
        <v>416</v>
      </c>
      <c r="B423" s="1"/>
      <c r="C423" s="1"/>
      <c r="D423" s="1"/>
      <c r="E423" s="11"/>
      <c r="F423" s="1"/>
      <c r="G423" s="9"/>
      <c r="H423" s="1"/>
      <c r="I423" s="1"/>
      <c r="J423" s="24"/>
      <c r="K423" s="24"/>
      <c r="L423" s="1"/>
      <c r="M423" s="1"/>
    </row>
    <row r="424" spans="1:13" ht="35.1" customHeight="1" x14ac:dyDescent="0.25">
      <c r="A424" s="1">
        <f t="shared" si="6"/>
        <v>417</v>
      </c>
      <c r="B424" s="1"/>
      <c r="C424" s="1"/>
      <c r="D424" s="1"/>
      <c r="E424" s="11"/>
      <c r="F424" s="1"/>
      <c r="G424" s="9"/>
      <c r="H424" s="1"/>
      <c r="I424" s="1"/>
      <c r="J424" s="24"/>
      <c r="K424" s="24"/>
      <c r="L424" s="1"/>
      <c r="M424" s="1"/>
    </row>
    <row r="425" spans="1:13" ht="35.1" customHeight="1" x14ac:dyDescent="0.25">
      <c r="A425" s="1">
        <f t="shared" si="6"/>
        <v>418</v>
      </c>
      <c r="B425" s="1"/>
      <c r="C425" s="1"/>
      <c r="D425" s="1"/>
      <c r="E425" s="11"/>
      <c r="F425" s="1"/>
      <c r="G425" s="9"/>
      <c r="H425" s="1"/>
      <c r="I425" s="1"/>
      <c r="J425" s="24"/>
      <c r="K425" s="24"/>
      <c r="L425" s="1"/>
      <c r="M425" s="1"/>
    </row>
    <row r="426" spans="1:13" ht="35.1" customHeight="1" x14ac:dyDescent="0.25">
      <c r="A426" s="1">
        <f t="shared" si="6"/>
        <v>419</v>
      </c>
      <c r="B426" s="1"/>
      <c r="C426" s="1"/>
      <c r="D426" s="1"/>
      <c r="E426" s="11"/>
      <c r="F426" s="1"/>
      <c r="G426" s="9"/>
      <c r="H426" s="1"/>
      <c r="I426" s="1"/>
      <c r="J426" s="24"/>
      <c r="K426" s="24"/>
      <c r="L426" s="1"/>
      <c r="M426" s="1"/>
    </row>
    <row r="427" spans="1:13" ht="35.1" customHeight="1" x14ac:dyDescent="0.25">
      <c r="A427" s="1">
        <f t="shared" si="6"/>
        <v>420</v>
      </c>
      <c r="B427" s="1"/>
      <c r="C427" s="1"/>
      <c r="D427" s="1"/>
      <c r="E427" s="11"/>
      <c r="F427" s="1"/>
      <c r="G427" s="9"/>
      <c r="H427" s="1"/>
      <c r="I427" s="1"/>
      <c r="J427" s="24"/>
      <c r="K427" s="24"/>
      <c r="L427" s="1"/>
      <c r="M427" s="1"/>
    </row>
    <row r="428" spans="1:13" ht="35.1" customHeight="1" x14ac:dyDescent="0.25">
      <c r="A428" s="1">
        <f t="shared" si="6"/>
        <v>421</v>
      </c>
      <c r="B428" s="1"/>
      <c r="C428" s="1"/>
      <c r="D428" s="1"/>
      <c r="E428" s="11"/>
      <c r="F428" s="1"/>
      <c r="G428" s="9"/>
      <c r="H428" s="1"/>
      <c r="I428" s="1"/>
      <c r="J428" s="24"/>
      <c r="K428" s="24"/>
      <c r="L428" s="1"/>
      <c r="M428" s="1"/>
    </row>
    <row r="429" spans="1:13" ht="35.1" customHeight="1" x14ac:dyDescent="0.25">
      <c r="A429" s="1">
        <f t="shared" si="6"/>
        <v>422</v>
      </c>
      <c r="B429" s="1"/>
      <c r="C429" s="1"/>
      <c r="D429" s="1"/>
      <c r="E429" s="11"/>
      <c r="F429" s="1"/>
      <c r="G429" s="9"/>
      <c r="H429" s="1"/>
      <c r="I429" s="1"/>
      <c r="J429" s="24"/>
      <c r="K429" s="24"/>
      <c r="L429" s="1"/>
      <c r="M429" s="1"/>
    </row>
    <row r="430" spans="1:13" ht="35.1" customHeight="1" x14ac:dyDescent="0.25">
      <c r="A430" s="1">
        <f t="shared" si="6"/>
        <v>423</v>
      </c>
      <c r="B430" s="1"/>
      <c r="C430" s="1"/>
      <c r="D430" s="1"/>
      <c r="E430" s="11"/>
      <c r="F430" s="1"/>
      <c r="G430" s="9"/>
      <c r="H430" s="1"/>
      <c r="I430" s="1"/>
      <c r="J430" s="24"/>
      <c r="K430" s="24"/>
      <c r="L430" s="1"/>
      <c r="M430" s="1"/>
    </row>
    <row r="431" spans="1:13" ht="35.1" customHeight="1" x14ac:dyDescent="0.25">
      <c r="A431" s="1">
        <f t="shared" si="6"/>
        <v>424</v>
      </c>
      <c r="B431" s="1"/>
      <c r="C431" s="1"/>
      <c r="D431" s="1"/>
      <c r="E431" s="11"/>
      <c r="F431" s="1"/>
      <c r="G431" s="9"/>
      <c r="H431" s="1"/>
      <c r="I431" s="1"/>
      <c r="J431" s="24"/>
      <c r="K431" s="24"/>
      <c r="L431" s="1"/>
      <c r="M431" s="1"/>
    </row>
    <row r="432" spans="1:13" ht="35.1" customHeight="1" x14ac:dyDescent="0.25">
      <c r="A432" s="1">
        <f t="shared" si="6"/>
        <v>425</v>
      </c>
      <c r="B432" s="1"/>
      <c r="C432" s="1"/>
      <c r="D432" s="1"/>
      <c r="E432" s="11"/>
      <c r="F432" s="1"/>
      <c r="G432" s="9"/>
      <c r="H432" s="1"/>
      <c r="I432" s="1"/>
      <c r="J432" s="24"/>
      <c r="K432" s="24"/>
      <c r="L432" s="1"/>
      <c r="M432" s="1"/>
    </row>
    <row r="433" spans="1:13" ht="35.1" customHeight="1" x14ac:dyDescent="0.25">
      <c r="A433" s="1">
        <f t="shared" si="6"/>
        <v>426</v>
      </c>
      <c r="B433" s="1"/>
      <c r="C433" s="1"/>
      <c r="D433" s="1"/>
      <c r="E433" s="11"/>
      <c r="F433" s="1"/>
      <c r="G433" s="9"/>
      <c r="H433" s="1"/>
      <c r="I433" s="1"/>
      <c r="J433" s="24"/>
      <c r="K433" s="24"/>
      <c r="L433" s="1"/>
      <c r="M433" s="1"/>
    </row>
    <row r="434" spans="1:13" ht="35.1" customHeight="1" x14ac:dyDescent="0.25">
      <c r="A434" s="1">
        <f t="shared" si="6"/>
        <v>427</v>
      </c>
      <c r="B434" s="1"/>
      <c r="C434" s="1"/>
      <c r="D434" s="1"/>
      <c r="E434" s="11"/>
      <c r="F434" s="1"/>
      <c r="G434" s="9"/>
      <c r="H434" s="1"/>
      <c r="I434" s="1"/>
      <c r="J434" s="24"/>
      <c r="K434" s="24"/>
      <c r="L434" s="1"/>
      <c r="M434" s="1"/>
    </row>
    <row r="435" spans="1:13" ht="35.1" customHeight="1" x14ac:dyDescent="0.25">
      <c r="A435" s="1">
        <f t="shared" si="6"/>
        <v>428</v>
      </c>
      <c r="B435" s="1"/>
      <c r="C435" s="1"/>
      <c r="D435" s="1"/>
      <c r="E435" s="11"/>
      <c r="F435" s="1"/>
      <c r="G435" s="9"/>
      <c r="H435" s="1"/>
      <c r="I435" s="1"/>
      <c r="J435" s="24"/>
      <c r="K435" s="24"/>
      <c r="L435" s="1"/>
      <c r="M435" s="1"/>
    </row>
    <row r="436" spans="1:13" ht="35.1" customHeight="1" x14ac:dyDescent="0.25">
      <c r="A436" s="1">
        <f t="shared" si="6"/>
        <v>429</v>
      </c>
      <c r="B436" s="1"/>
      <c r="C436" s="1"/>
      <c r="D436" s="1"/>
      <c r="E436" s="11"/>
      <c r="F436" s="1"/>
      <c r="G436" s="9"/>
      <c r="H436" s="1"/>
      <c r="I436" s="1"/>
      <c r="J436" s="24"/>
      <c r="K436" s="24"/>
      <c r="L436" s="1"/>
      <c r="M436" s="1"/>
    </row>
    <row r="437" spans="1:13" ht="35.1" customHeight="1" x14ac:dyDescent="0.25">
      <c r="A437" s="1">
        <f t="shared" si="6"/>
        <v>430</v>
      </c>
      <c r="B437" s="1"/>
      <c r="C437" s="1"/>
      <c r="D437" s="1"/>
      <c r="E437" s="11"/>
      <c r="F437" s="1"/>
      <c r="G437" s="9"/>
      <c r="H437" s="1"/>
      <c r="I437" s="1"/>
      <c r="J437" s="24"/>
      <c r="K437" s="24"/>
      <c r="L437" s="1"/>
      <c r="M437" s="1"/>
    </row>
    <row r="438" spans="1:13" ht="35.1" customHeight="1" x14ac:dyDescent="0.25">
      <c r="A438" s="1">
        <f t="shared" si="6"/>
        <v>431</v>
      </c>
      <c r="B438" s="1"/>
      <c r="C438" s="1"/>
      <c r="D438" s="1"/>
      <c r="E438" s="11"/>
      <c r="F438" s="1"/>
      <c r="G438" s="9"/>
      <c r="H438" s="1"/>
      <c r="I438" s="1"/>
      <c r="J438" s="24"/>
      <c r="K438" s="24"/>
      <c r="L438" s="1"/>
      <c r="M438" s="1"/>
    </row>
    <row r="439" spans="1:13" ht="35.1" customHeight="1" x14ac:dyDescent="0.25">
      <c r="A439" s="1">
        <f t="shared" si="6"/>
        <v>432</v>
      </c>
      <c r="B439" s="1"/>
      <c r="C439" s="1"/>
      <c r="D439" s="1"/>
      <c r="E439" s="11"/>
      <c r="F439" s="1"/>
      <c r="G439" s="9"/>
      <c r="H439" s="1"/>
      <c r="I439" s="1"/>
      <c r="J439" s="24"/>
      <c r="K439" s="24"/>
      <c r="L439" s="1"/>
      <c r="M439" s="1"/>
    </row>
    <row r="440" spans="1:13" ht="35.1" customHeight="1" x14ac:dyDescent="0.25">
      <c r="A440" s="1">
        <f t="shared" si="6"/>
        <v>433</v>
      </c>
      <c r="B440" s="1"/>
      <c r="C440" s="1"/>
      <c r="D440" s="1"/>
      <c r="E440" s="11"/>
      <c r="F440" s="1"/>
      <c r="G440" s="9"/>
      <c r="H440" s="1"/>
      <c r="I440" s="1"/>
      <c r="J440" s="24"/>
      <c r="K440" s="24"/>
      <c r="L440" s="1"/>
      <c r="M440" s="1"/>
    </row>
    <row r="441" spans="1:13" ht="35.1" customHeight="1" x14ac:dyDescent="0.25">
      <c r="A441" s="1">
        <f t="shared" si="6"/>
        <v>434</v>
      </c>
      <c r="B441" s="1"/>
      <c r="C441" s="1"/>
      <c r="D441" s="1"/>
      <c r="E441" s="11"/>
      <c r="F441" s="1"/>
      <c r="G441" s="9"/>
      <c r="H441" s="1"/>
      <c r="I441" s="1"/>
      <c r="J441" s="24"/>
      <c r="K441" s="24"/>
      <c r="L441" s="1"/>
      <c r="M441" s="1"/>
    </row>
    <row r="442" spans="1:13" ht="35.1" customHeight="1" x14ac:dyDescent="0.25">
      <c r="A442" s="1">
        <f t="shared" si="6"/>
        <v>435</v>
      </c>
      <c r="B442" s="1"/>
      <c r="C442" s="1"/>
      <c r="D442" s="1"/>
      <c r="E442" s="11"/>
      <c r="F442" s="1"/>
      <c r="G442" s="9"/>
      <c r="H442" s="1"/>
      <c r="I442" s="1"/>
      <c r="J442" s="24"/>
      <c r="K442" s="24"/>
      <c r="L442" s="1"/>
      <c r="M442" s="1"/>
    </row>
    <row r="443" spans="1:13" ht="35.1" customHeight="1" x14ac:dyDescent="0.25">
      <c r="A443" s="1">
        <f t="shared" si="6"/>
        <v>436</v>
      </c>
      <c r="B443" s="1"/>
      <c r="C443" s="1"/>
      <c r="D443" s="1"/>
      <c r="E443" s="11"/>
      <c r="F443" s="1"/>
      <c r="G443" s="9"/>
      <c r="H443" s="1"/>
      <c r="I443" s="1"/>
      <c r="J443" s="24"/>
      <c r="K443" s="24"/>
      <c r="L443" s="1"/>
      <c r="M443" s="1"/>
    </row>
    <row r="444" spans="1:13" ht="35.1" customHeight="1" x14ac:dyDescent="0.25">
      <c r="A444" s="1">
        <f t="shared" si="6"/>
        <v>437</v>
      </c>
      <c r="B444" s="1"/>
      <c r="C444" s="1"/>
      <c r="D444" s="1"/>
      <c r="E444" s="11"/>
      <c r="F444" s="1"/>
      <c r="G444" s="9"/>
      <c r="H444" s="1"/>
      <c r="I444" s="1"/>
      <c r="J444" s="24"/>
      <c r="K444" s="24"/>
      <c r="L444" s="1"/>
      <c r="M444" s="1"/>
    </row>
    <row r="445" spans="1:13" ht="35.1" customHeight="1" x14ac:dyDescent="0.25">
      <c r="A445" s="1">
        <f t="shared" si="6"/>
        <v>438</v>
      </c>
      <c r="B445" s="1"/>
      <c r="C445" s="1"/>
      <c r="D445" s="1"/>
      <c r="E445" s="11"/>
      <c r="F445" s="1"/>
      <c r="G445" s="9"/>
      <c r="H445" s="1"/>
      <c r="I445" s="1"/>
      <c r="J445" s="24"/>
      <c r="K445" s="24"/>
      <c r="L445" s="1"/>
      <c r="M445" s="1"/>
    </row>
    <row r="446" spans="1:13" ht="35.1" customHeight="1" x14ac:dyDescent="0.25">
      <c r="A446" s="1">
        <f t="shared" si="6"/>
        <v>439</v>
      </c>
      <c r="B446" s="1"/>
      <c r="C446" s="1"/>
      <c r="D446" s="1"/>
      <c r="E446" s="11"/>
      <c r="F446" s="1"/>
      <c r="G446" s="9"/>
      <c r="H446" s="1"/>
      <c r="I446" s="1"/>
      <c r="J446" s="24"/>
      <c r="K446" s="24"/>
      <c r="L446" s="1"/>
      <c r="M446" s="1"/>
    </row>
    <row r="447" spans="1:13" ht="35.1" customHeight="1" x14ac:dyDescent="0.25">
      <c r="A447" s="1">
        <f t="shared" si="6"/>
        <v>440</v>
      </c>
      <c r="B447" s="1"/>
      <c r="C447" s="1"/>
      <c r="D447" s="1"/>
      <c r="E447" s="11"/>
      <c r="F447" s="1"/>
      <c r="G447" s="9"/>
      <c r="H447" s="1"/>
      <c r="I447" s="1"/>
      <c r="J447" s="24"/>
      <c r="K447" s="24"/>
      <c r="L447" s="1"/>
      <c r="M447" s="1"/>
    </row>
    <row r="448" spans="1:13" ht="35.1" customHeight="1" x14ac:dyDescent="0.25">
      <c r="A448" s="1">
        <f t="shared" si="6"/>
        <v>441</v>
      </c>
      <c r="B448" s="1"/>
      <c r="C448" s="1"/>
      <c r="D448" s="1"/>
      <c r="E448" s="11"/>
      <c r="F448" s="1"/>
      <c r="G448" s="9"/>
      <c r="H448" s="1"/>
      <c r="I448" s="1"/>
      <c r="J448" s="24"/>
      <c r="K448" s="24"/>
      <c r="L448" s="1"/>
      <c r="M448" s="1"/>
    </row>
    <row r="449" spans="1:13" ht="35.1" customHeight="1" x14ac:dyDescent="0.25">
      <c r="A449" s="1">
        <f t="shared" si="6"/>
        <v>442</v>
      </c>
      <c r="B449" s="1"/>
      <c r="C449" s="1"/>
      <c r="D449" s="1"/>
      <c r="E449" s="11"/>
      <c r="F449" s="1"/>
      <c r="G449" s="9"/>
      <c r="H449" s="1"/>
      <c r="I449" s="1"/>
      <c r="J449" s="24"/>
      <c r="K449" s="24"/>
      <c r="L449" s="1"/>
      <c r="M449" s="1"/>
    </row>
    <row r="450" spans="1:13" ht="35.1" customHeight="1" x14ac:dyDescent="0.25">
      <c r="A450" s="1">
        <f t="shared" si="6"/>
        <v>443</v>
      </c>
      <c r="B450" s="1"/>
      <c r="C450" s="1"/>
      <c r="D450" s="1"/>
      <c r="E450" s="11"/>
      <c r="F450" s="1"/>
      <c r="G450" s="9"/>
      <c r="H450" s="1"/>
      <c r="I450" s="1"/>
      <c r="J450" s="24"/>
      <c r="K450" s="24"/>
      <c r="L450" s="1"/>
      <c r="M450" s="1"/>
    </row>
    <row r="451" spans="1:13" ht="35.1" customHeight="1" x14ac:dyDescent="0.25">
      <c r="A451" s="1">
        <f t="shared" si="6"/>
        <v>444</v>
      </c>
      <c r="B451" s="1"/>
      <c r="C451" s="1"/>
      <c r="D451" s="1"/>
      <c r="E451" s="11"/>
      <c r="F451" s="1"/>
      <c r="G451" s="9"/>
      <c r="H451" s="1"/>
      <c r="I451" s="1"/>
      <c r="J451" s="24"/>
      <c r="K451" s="24"/>
      <c r="L451" s="1"/>
      <c r="M451" s="1"/>
    </row>
    <row r="452" spans="1:13" ht="35.1" customHeight="1" x14ac:dyDescent="0.25">
      <c r="A452" s="1">
        <f t="shared" si="6"/>
        <v>445</v>
      </c>
      <c r="B452" s="1"/>
      <c r="C452" s="1"/>
      <c r="D452" s="1"/>
      <c r="E452" s="11"/>
      <c r="F452" s="1"/>
      <c r="G452" s="9"/>
      <c r="H452" s="1"/>
      <c r="I452" s="1"/>
      <c r="J452" s="24"/>
      <c r="K452" s="24"/>
      <c r="L452" s="1"/>
      <c r="M452" s="1"/>
    </row>
    <row r="453" spans="1:13" ht="35.1" customHeight="1" x14ac:dyDescent="0.25">
      <c r="A453" s="1">
        <f t="shared" si="6"/>
        <v>446</v>
      </c>
      <c r="B453" s="1"/>
      <c r="C453" s="1"/>
      <c r="D453" s="1"/>
      <c r="E453" s="11"/>
      <c r="F453" s="1"/>
      <c r="G453" s="9"/>
      <c r="H453" s="1"/>
      <c r="I453" s="1"/>
      <c r="J453" s="24"/>
      <c r="K453" s="24"/>
      <c r="L453" s="1"/>
      <c r="M453" s="1"/>
    </row>
    <row r="454" spans="1:13" ht="35.1" customHeight="1" x14ac:dyDescent="0.25">
      <c r="A454" s="1">
        <f t="shared" si="6"/>
        <v>447</v>
      </c>
      <c r="B454" s="1"/>
      <c r="C454" s="1"/>
      <c r="D454" s="1"/>
      <c r="E454" s="11"/>
      <c r="F454" s="1"/>
      <c r="G454" s="9"/>
      <c r="H454" s="1"/>
      <c r="I454" s="1"/>
      <c r="J454" s="24"/>
      <c r="K454" s="24"/>
      <c r="L454" s="1"/>
      <c r="M454" s="1"/>
    </row>
    <row r="455" spans="1:13" ht="35.1" customHeight="1" x14ac:dyDescent="0.25">
      <c r="A455" s="1">
        <f t="shared" si="6"/>
        <v>448</v>
      </c>
      <c r="B455" s="1"/>
      <c r="C455" s="1"/>
      <c r="D455" s="1"/>
      <c r="E455" s="11"/>
      <c r="F455" s="1"/>
      <c r="G455" s="9"/>
      <c r="H455" s="1"/>
      <c r="I455" s="1"/>
      <c r="J455" s="24"/>
      <c r="K455" s="24"/>
      <c r="L455" s="1"/>
      <c r="M455" s="1"/>
    </row>
    <row r="456" spans="1:13" ht="35.1" customHeight="1" x14ac:dyDescent="0.25">
      <c r="A456" s="1">
        <f t="shared" si="6"/>
        <v>449</v>
      </c>
      <c r="B456" s="1"/>
      <c r="C456" s="1"/>
      <c r="D456" s="1"/>
      <c r="E456" s="11"/>
      <c r="F456" s="1"/>
      <c r="G456" s="9"/>
      <c r="H456" s="1"/>
      <c r="I456" s="1"/>
      <c r="J456" s="24"/>
      <c r="K456" s="24"/>
      <c r="L456" s="1"/>
      <c r="M456" s="1"/>
    </row>
    <row r="457" spans="1:13" ht="35.1" customHeight="1" x14ac:dyDescent="0.25">
      <c r="A457" s="1">
        <f t="shared" si="6"/>
        <v>450</v>
      </c>
      <c r="B457" s="1"/>
      <c r="C457" s="1"/>
      <c r="D457" s="1"/>
      <c r="E457" s="11"/>
      <c r="F457" s="1"/>
      <c r="G457" s="9"/>
      <c r="H457" s="1"/>
      <c r="I457" s="1"/>
      <c r="J457" s="24"/>
      <c r="K457" s="24"/>
      <c r="L457" s="1"/>
      <c r="M457" s="1"/>
    </row>
    <row r="458" spans="1:13" ht="35.1" customHeight="1" x14ac:dyDescent="0.25">
      <c r="A458" s="1">
        <f t="shared" ref="A458:A521" si="7">+A457+1</f>
        <v>451</v>
      </c>
      <c r="B458" s="1"/>
      <c r="C458" s="1"/>
      <c r="D458" s="1"/>
      <c r="E458" s="11"/>
      <c r="F458" s="1"/>
      <c r="G458" s="9"/>
      <c r="H458" s="1"/>
      <c r="I458" s="1"/>
      <c r="J458" s="24"/>
      <c r="K458" s="24"/>
      <c r="L458" s="1"/>
      <c r="M458" s="1"/>
    </row>
    <row r="459" spans="1:13" ht="35.1" customHeight="1" x14ac:dyDescent="0.25">
      <c r="A459" s="1">
        <f t="shared" si="7"/>
        <v>452</v>
      </c>
      <c r="B459" s="1"/>
      <c r="C459" s="1"/>
      <c r="D459" s="1"/>
      <c r="E459" s="11"/>
      <c r="F459" s="1"/>
      <c r="G459" s="9"/>
      <c r="H459" s="1"/>
      <c r="I459" s="1"/>
      <c r="J459" s="24"/>
      <c r="K459" s="24"/>
      <c r="L459" s="1"/>
      <c r="M459" s="1"/>
    </row>
    <row r="460" spans="1:13" ht="35.1" customHeight="1" x14ac:dyDescent="0.25">
      <c r="A460" s="1">
        <f t="shared" si="7"/>
        <v>453</v>
      </c>
      <c r="B460" s="1"/>
      <c r="C460" s="1"/>
      <c r="D460" s="1"/>
      <c r="E460" s="11"/>
      <c r="F460" s="1"/>
      <c r="G460" s="9"/>
      <c r="H460" s="1"/>
      <c r="I460" s="1"/>
      <c r="J460" s="24"/>
      <c r="K460" s="24"/>
      <c r="L460" s="1"/>
      <c r="M460" s="1"/>
    </row>
    <row r="461" spans="1:13" ht="35.1" customHeight="1" x14ac:dyDescent="0.25">
      <c r="A461" s="1">
        <f t="shared" si="7"/>
        <v>454</v>
      </c>
      <c r="B461" s="1"/>
      <c r="C461" s="1"/>
      <c r="D461" s="1"/>
      <c r="E461" s="11"/>
      <c r="F461" s="1"/>
      <c r="G461" s="9"/>
      <c r="H461" s="1"/>
      <c r="I461" s="1"/>
      <c r="J461" s="24"/>
      <c r="K461" s="24"/>
      <c r="L461" s="1"/>
      <c r="M461" s="1"/>
    </row>
    <row r="462" spans="1:13" ht="35.1" customHeight="1" x14ac:dyDescent="0.25">
      <c r="A462" s="1">
        <f t="shared" si="7"/>
        <v>455</v>
      </c>
      <c r="B462" s="1"/>
      <c r="C462" s="1"/>
      <c r="D462" s="1"/>
      <c r="E462" s="11"/>
      <c r="F462" s="1"/>
      <c r="G462" s="9"/>
      <c r="H462" s="1"/>
      <c r="I462" s="1"/>
      <c r="J462" s="24"/>
      <c r="K462" s="24"/>
      <c r="L462" s="1"/>
      <c r="M462" s="1"/>
    </row>
    <row r="463" spans="1:13" ht="35.1" customHeight="1" x14ac:dyDescent="0.25">
      <c r="A463" s="1">
        <f t="shared" si="7"/>
        <v>456</v>
      </c>
      <c r="B463" s="1"/>
      <c r="C463" s="1"/>
      <c r="D463" s="1"/>
      <c r="E463" s="11"/>
      <c r="F463" s="1"/>
      <c r="G463" s="9"/>
      <c r="H463" s="1"/>
      <c r="I463" s="1"/>
      <c r="J463" s="24"/>
      <c r="K463" s="24"/>
      <c r="L463" s="1"/>
      <c r="M463" s="1"/>
    </row>
    <row r="464" spans="1:13" ht="35.1" customHeight="1" x14ac:dyDescent="0.25">
      <c r="A464" s="1">
        <f t="shared" si="7"/>
        <v>457</v>
      </c>
      <c r="B464" s="1"/>
      <c r="C464" s="1"/>
      <c r="D464" s="1"/>
      <c r="E464" s="11"/>
      <c r="F464" s="1"/>
      <c r="G464" s="9"/>
      <c r="H464" s="1"/>
      <c r="I464" s="1"/>
      <c r="J464" s="24"/>
      <c r="K464" s="24"/>
      <c r="L464" s="1"/>
      <c r="M464" s="1"/>
    </row>
    <row r="465" spans="1:13" ht="35.1" customHeight="1" x14ac:dyDescent="0.25">
      <c r="A465" s="1">
        <f t="shared" si="7"/>
        <v>458</v>
      </c>
      <c r="B465" s="1"/>
      <c r="C465" s="1"/>
      <c r="D465" s="1"/>
      <c r="E465" s="11"/>
      <c r="F465" s="1"/>
      <c r="G465" s="9"/>
      <c r="H465" s="1"/>
      <c r="I465" s="1"/>
      <c r="J465" s="24"/>
      <c r="K465" s="24"/>
      <c r="L465" s="1"/>
      <c r="M465" s="1"/>
    </row>
    <row r="466" spans="1:13" ht="35.1" customHeight="1" x14ac:dyDescent="0.25">
      <c r="A466" s="1">
        <f t="shared" si="7"/>
        <v>459</v>
      </c>
      <c r="B466" s="1"/>
      <c r="C466" s="1"/>
      <c r="D466" s="1"/>
      <c r="E466" s="11"/>
      <c r="F466" s="1"/>
      <c r="G466" s="9"/>
      <c r="H466" s="1"/>
      <c r="I466" s="1"/>
      <c r="J466" s="24"/>
      <c r="K466" s="24"/>
      <c r="L466" s="1"/>
      <c r="M466" s="1"/>
    </row>
    <row r="467" spans="1:13" ht="35.1" customHeight="1" x14ac:dyDescent="0.25">
      <c r="A467" s="1">
        <f t="shared" si="7"/>
        <v>460</v>
      </c>
      <c r="B467" s="1"/>
      <c r="C467" s="1"/>
      <c r="D467" s="1"/>
      <c r="E467" s="11"/>
      <c r="F467" s="1"/>
      <c r="G467" s="9"/>
      <c r="H467" s="1"/>
      <c r="I467" s="1"/>
      <c r="J467" s="24"/>
      <c r="K467" s="24"/>
      <c r="L467" s="1"/>
      <c r="M467" s="1"/>
    </row>
    <row r="468" spans="1:13" ht="35.1" customHeight="1" x14ac:dyDescent="0.25">
      <c r="A468" s="1">
        <f t="shared" si="7"/>
        <v>461</v>
      </c>
      <c r="B468" s="1"/>
      <c r="C468" s="1"/>
      <c r="D468" s="1"/>
      <c r="E468" s="11"/>
      <c r="F468" s="1"/>
      <c r="G468" s="9"/>
      <c r="H468" s="1"/>
      <c r="I468" s="1"/>
      <c r="J468" s="24"/>
      <c r="K468" s="24"/>
      <c r="L468" s="1"/>
      <c r="M468" s="1"/>
    </row>
    <row r="469" spans="1:13" ht="35.1" customHeight="1" x14ac:dyDescent="0.25">
      <c r="A469" s="1">
        <f t="shared" si="7"/>
        <v>462</v>
      </c>
      <c r="B469" s="1"/>
      <c r="C469" s="1"/>
      <c r="D469" s="1"/>
      <c r="E469" s="11"/>
      <c r="F469" s="1"/>
      <c r="G469" s="9"/>
      <c r="H469" s="1"/>
      <c r="I469" s="1"/>
      <c r="J469" s="24"/>
      <c r="K469" s="24"/>
      <c r="L469" s="1"/>
      <c r="M469" s="1"/>
    </row>
    <row r="470" spans="1:13" ht="35.1" customHeight="1" x14ac:dyDescent="0.25">
      <c r="A470" s="1">
        <f t="shared" si="7"/>
        <v>463</v>
      </c>
      <c r="B470" s="1"/>
      <c r="C470" s="1"/>
      <c r="D470" s="1"/>
      <c r="E470" s="11"/>
      <c r="F470" s="1"/>
      <c r="G470" s="9"/>
      <c r="H470" s="1"/>
      <c r="I470" s="1"/>
      <c r="J470" s="24"/>
      <c r="K470" s="24"/>
      <c r="L470" s="1"/>
      <c r="M470" s="1"/>
    </row>
    <row r="471" spans="1:13" ht="35.1" customHeight="1" x14ac:dyDescent="0.25">
      <c r="A471" s="1">
        <f t="shared" si="7"/>
        <v>464</v>
      </c>
      <c r="B471" s="1"/>
      <c r="C471" s="1"/>
      <c r="D471" s="1"/>
      <c r="E471" s="11"/>
      <c r="F471" s="1"/>
      <c r="G471" s="9"/>
      <c r="H471" s="1"/>
      <c r="I471" s="1"/>
      <c r="J471" s="24"/>
      <c r="K471" s="24"/>
      <c r="L471" s="1"/>
      <c r="M471" s="1"/>
    </row>
    <row r="472" spans="1:13" ht="35.1" customHeight="1" x14ac:dyDescent="0.25">
      <c r="A472" s="1">
        <f t="shared" si="7"/>
        <v>465</v>
      </c>
      <c r="B472" s="1"/>
      <c r="C472" s="1"/>
      <c r="D472" s="1"/>
      <c r="E472" s="11"/>
      <c r="F472" s="1"/>
      <c r="G472" s="9"/>
      <c r="H472" s="1"/>
      <c r="I472" s="1"/>
      <c r="J472" s="24"/>
      <c r="K472" s="24"/>
      <c r="L472" s="1"/>
      <c r="M472" s="1"/>
    </row>
    <row r="473" spans="1:13" ht="35.1" customHeight="1" x14ac:dyDescent="0.25">
      <c r="A473" s="1">
        <f t="shared" si="7"/>
        <v>466</v>
      </c>
      <c r="B473" s="1"/>
      <c r="C473" s="1"/>
      <c r="D473" s="1"/>
      <c r="E473" s="11"/>
      <c r="F473" s="1"/>
      <c r="G473" s="9"/>
      <c r="H473" s="1"/>
      <c r="I473" s="1"/>
      <c r="J473" s="24"/>
      <c r="K473" s="24"/>
      <c r="L473" s="1"/>
      <c r="M473" s="1"/>
    </row>
    <row r="474" spans="1:13" ht="35.1" customHeight="1" x14ac:dyDescent="0.25">
      <c r="A474" s="1">
        <f t="shared" si="7"/>
        <v>467</v>
      </c>
      <c r="B474" s="1"/>
      <c r="C474" s="1"/>
      <c r="D474" s="1"/>
      <c r="E474" s="11"/>
      <c r="F474" s="1"/>
      <c r="G474" s="9"/>
      <c r="H474" s="1"/>
      <c r="I474" s="1"/>
      <c r="J474" s="24"/>
      <c r="K474" s="24"/>
      <c r="L474" s="1"/>
      <c r="M474" s="1"/>
    </row>
    <row r="475" spans="1:13" ht="35.1" customHeight="1" x14ac:dyDescent="0.25">
      <c r="A475" s="1">
        <f t="shared" si="7"/>
        <v>468</v>
      </c>
      <c r="B475" s="1"/>
      <c r="C475" s="1"/>
      <c r="D475" s="1"/>
      <c r="E475" s="11"/>
      <c r="F475" s="1"/>
      <c r="G475" s="9"/>
      <c r="H475" s="1"/>
      <c r="I475" s="1"/>
      <c r="J475" s="24"/>
      <c r="K475" s="24"/>
      <c r="L475" s="1"/>
      <c r="M475" s="1"/>
    </row>
    <row r="476" spans="1:13" ht="35.1" customHeight="1" x14ac:dyDescent="0.25">
      <c r="A476" s="1">
        <f t="shared" si="7"/>
        <v>469</v>
      </c>
      <c r="B476" s="1"/>
      <c r="C476" s="1"/>
      <c r="D476" s="1"/>
      <c r="E476" s="11"/>
      <c r="F476" s="1"/>
      <c r="G476" s="9"/>
      <c r="H476" s="1"/>
      <c r="I476" s="1"/>
      <c r="J476" s="24"/>
      <c r="K476" s="24"/>
      <c r="L476" s="1"/>
      <c r="M476" s="1"/>
    </row>
    <row r="477" spans="1:13" ht="35.1" customHeight="1" x14ac:dyDescent="0.25">
      <c r="A477" s="1">
        <f t="shared" si="7"/>
        <v>470</v>
      </c>
      <c r="B477" s="1"/>
      <c r="C477" s="1"/>
      <c r="D477" s="1"/>
      <c r="E477" s="11"/>
      <c r="F477" s="1"/>
      <c r="G477" s="9"/>
      <c r="H477" s="1"/>
      <c r="I477" s="1"/>
      <c r="J477" s="24"/>
      <c r="K477" s="24"/>
      <c r="L477" s="1"/>
      <c r="M477" s="1"/>
    </row>
    <row r="478" spans="1:13" ht="35.1" customHeight="1" x14ac:dyDescent="0.25">
      <c r="A478" s="1">
        <f t="shared" si="7"/>
        <v>471</v>
      </c>
      <c r="B478" s="1"/>
      <c r="C478" s="1"/>
      <c r="D478" s="1"/>
      <c r="E478" s="11"/>
      <c r="F478" s="1"/>
      <c r="G478" s="9"/>
      <c r="H478" s="1"/>
      <c r="I478" s="1"/>
      <c r="J478" s="24"/>
      <c r="K478" s="24"/>
      <c r="L478" s="1"/>
      <c r="M478" s="1"/>
    </row>
    <row r="479" spans="1:13" ht="35.1" customHeight="1" x14ac:dyDescent="0.25">
      <c r="A479" s="1">
        <f t="shared" si="7"/>
        <v>472</v>
      </c>
      <c r="B479" s="1"/>
      <c r="C479" s="1"/>
      <c r="D479" s="1"/>
      <c r="E479" s="11"/>
      <c r="F479" s="1"/>
      <c r="G479" s="9"/>
      <c r="H479" s="1"/>
      <c r="I479" s="1"/>
      <c r="J479" s="24"/>
      <c r="K479" s="24"/>
      <c r="L479" s="1"/>
      <c r="M479" s="1"/>
    </row>
    <row r="480" spans="1:13" ht="35.1" customHeight="1" x14ac:dyDescent="0.25">
      <c r="A480" s="1">
        <f t="shared" si="7"/>
        <v>473</v>
      </c>
      <c r="B480" s="1"/>
      <c r="C480" s="1"/>
      <c r="D480" s="1"/>
      <c r="E480" s="11"/>
      <c r="F480" s="1"/>
      <c r="G480" s="9"/>
      <c r="H480" s="1"/>
      <c r="I480" s="1"/>
      <c r="J480" s="24"/>
      <c r="K480" s="24"/>
      <c r="L480" s="1"/>
      <c r="M480" s="1"/>
    </row>
    <row r="481" spans="1:13" ht="35.1" customHeight="1" x14ac:dyDescent="0.25">
      <c r="A481" s="1">
        <f t="shared" si="7"/>
        <v>474</v>
      </c>
      <c r="B481" s="1"/>
      <c r="C481" s="1"/>
      <c r="D481" s="1"/>
      <c r="E481" s="11"/>
      <c r="F481" s="1"/>
      <c r="G481" s="9"/>
      <c r="H481" s="1"/>
      <c r="I481" s="1"/>
      <c r="J481" s="24"/>
      <c r="K481" s="24"/>
      <c r="L481" s="1"/>
      <c r="M481" s="1"/>
    </row>
    <row r="482" spans="1:13" ht="35.1" customHeight="1" x14ac:dyDescent="0.25">
      <c r="A482" s="1">
        <f t="shared" si="7"/>
        <v>475</v>
      </c>
      <c r="B482" s="1"/>
      <c r="C482" s="1"/>
      <c r="D482" s="1"/>
      <c r="E482" s="11"/>
      <c r="F482" s="1"/>
      <c r="G482" s="9"/>
      <c r="H482" s="1"/>
      <c r="I482" s="1"/>
      <c r="J482" s="24"/>
      <c r="K482" s="24"/>
      <c r="L482" s="1"/>
      <c r="M482" s="1"/>
    </row>
    <row r="483" spans="1:13" ht="35.1" customHeight="1" x14ac:dyDescent="0.25">
      <c r="A483" s="1">
        <f t="shared" si="7"/>
        <v>476</v>
      </c>
      <c r="B483" s="1"/>
      <c r="C483" s="1"/>
      <c r="D483" s="1"/>
      <c r="E483" s="11"/>
      <c r="F483" s="1"/>
      <c r="G483" s="9"/>
      <c r="H483" s="1"/>
      <c r="I483" s="1"/>
      <c r="J483" s="24"/>
      <c r="K483" s="24"/>
      <c r="L483" s="1"/>
      <c r="M483" s="1"/>
    </row>
    <row r="484" spans="1:13" ht="35.1" customHeight="1" x14ac:dyDescent="0.25">
      <c r="A484" s="1">
        <f t="shared" si="7"/>
        <v>477</v>
      </c>
      <c r="B484" s="1"/>
      <c r="C484" s="1"/>
      <c r="D484" s="1"/>
      <c r="E484" s="11"/>
      <c r="F484" s="1"/>
      <c r="G484" s="9"/>
      <c r="H484" s="1"/>
      <c r="I484" s="1"/>
      <c r="J484" s="24"/>
      <c r="K484" s="24"/>
      <c r="L484" s="1"/>
      <c r="M484" s="1"/>
    </row>
    <row r="485" spans="1:13" ht="35.1" customHeight="1" x14ac:dyDescent="0.25">
      <c r="A485" s="1">
        <f t="shared" si="7"/>
        <v>478</v>
      </c>
      <c r="B485" s="1"/>
      <c r="C485" s="1"/>
      <c r="D485" s="1"/>
      <c r="E485" s="11"/>
      <c r="F485" s="1"/>
      <c r="G485" s="9"/>
      <c r="H485" s="1"/>
      <c r="I485" s="1"/>
      <c r="J485" s="24"/>
      <c r="K485" s="24"/>
      <c r="L485" s="1"/>
      <c r="M485" s="1"/>
    </row>
    <row r="486" spans="1:13" ht="35.1" customHeight="1" x14ac:dyDescent="0.25">
      <c r="A486" s="1">
        <f t="shared" si="7"/>
        <v>479</v>
      </c>
      <c r="B486" s="1"/>
      <c r="C486" s="1"/>
      <c r="D486" s="1"/>
      <c r="E486" s="11"/>
      <c r="F486" s="1"/>
      <c r="G486" s="9"/>
      <c r="H486" s="1"/>
      <c r="I486" s="1"/>
      <c r="J486" s="24"/>
      <c r="K486" s="24"/>
      <c r="L486" s="1"/>
      <c r="M486" s="1"/>
    </row>
    <row r="487" spans="1:13" ht="35.1" customHeight="1" x14ac:dyDescent="0.25">
      <c r="A487" s="1">
        <f t="shared" si="7"/>
        <v>480</v>
      </c>
      <c r="B487" s="1"/>
      <c r="C487" s="1"/>
      <c r="D487" s="1"/>
      <c r="E487" s="11"/>
      <c r="F487" s="1"/>
      <c r="G487" s="9"/>
      <c r="H487" s="1"/>
      <c r="I487" s="1"/>
      <c r="J487" s="24"/>
      <c r="K487" s="24"/>
      <c r="L487" s="1"/>
      <c r="M487" s="1"/>
    </row>
    <row r="488" spans="1:13" ht="35.1" customHeight="1" x14ac:dyDescent="0.25">
      <c r="A488" s="1">
        <f t="shared" si="7"/>
        <v>481</v>
      </c>
      <c r="B488" s="1"/>
      <c r="C488" s="1"/>
      <c r="D488" s="1"/>
      <c r="E488" s="11"/>
      <c r="F488" s="1"/>
      <c r="G488" s="9"/>
      <c r="H488" s="1"/>
      <c r="I488" s="1"/>
      <c r="J488" s="24"/>
      <c r="K488" s="24"/>
      <c r="L488" s="1"/>
      <c r="M488" s="1"/>
    </row>
    <row r="489" spans="1:13" ht="35.1" customHeight="1" x14ac:dyDescent="0.25">
      <c r="A489" s="1">
        <f t="shared" si="7"/>
        <v>482</v>
      </c>
      <c r="B489" s="1"/>
      <c r="C489" s="1"/>
      <c r="D489" s="1"/>
      <c r="E489" s="11"/>
      <c r="F489" s="1"/>
      <c r="G489" s="9"/>
      <c r="H489" s="1"/>
      <c r="I489" s="1"/>
      <c r="J489" s="24"/>
      <c r="K489" s="24"/>
      <c r="L489" s="1"/>
      <c r="M489" s="1"/>
    </row>
    <row r="490" spans="1:13" ht="35.1" customHeight="1" x14ac:dyDescent="0.25">
      <c r="A490" s="1">
        <f t="shared" si="7"/>
        <v>483</v>
      </c>
      <c r="B490" s="1"/>
      <c r="C490" s="1"/>
      <c r="D490" s="1"/>
      <c r="E490" s="11"/>
      <c r="F490" s="1"/>
      <c r="G490" s="9"/>
      <c r="H490" s="1"/>
      <c r="I490" s="1"/>
      <c r="J490" s="24"/>
      <c r="K490" s="24"/>
      <c r="L490" s="1"/>
      <c r="M490" s="1"/>
    </row>
    <row r="491" spans="1:13" ht="35.1" customHeight="1" x14ac:dyDescent="0.25">
      <c r="A491" s="1">
        <f t="shared" si="7"/>
        <v>484</v>
      </c>
      <c r="B491" s="1"/>
      <c r="C491" s="1"/>
      <c r="D491" s="1"/>
      <c r="E491" s="11"/>
      <c r="F491" s="1"/>
      <c r="G491" s="9"/>
      <c r="H491" s="1"/>
      <c r="I491" s="1"/>
      <c r="J491" s="24"/>
      <c r="K491" s="24"/>
      <c r="L491" s="1"/>
      <c r="M491" s="1"/>
    </row>
    <row r="492" spans="1:13" ht="35.1" customHeight="1" x14ac:dyDescent="0.25">
      <c r="A492" s="1">
        <f t="shared" si="7"/>
        <v>485</v>
      </c>
      <c r="B492" s="1"/>
      <c r="C492" s="1"/>
      <c r="D492" s="1"/>
      <c r="E492" s="11"/>
      <c r="F492" s="1"/>
      <c r="G492" s="9"/>
      <c r="H492" s="1"/>
      <c r="I492" s="1"/>
      <c r="J492" s="24"/>
      <c r="K492" s="24"/>
      <c r="L492" s="1"/>
      <c r="M492" s="1"/>
    </row>
    <row r="493" spans="1:13" ht="35.1" customHeight="1" x14ac:dyDescent="0.25">
      <c r="A493" s="1">
        <f t="shared" si="7"/>
        <v>486</v>
      </c>
      <c r="B493" s="1"/>
      <c r="C493" s="1"/>
      <c r="D493" s="1"/>
      <c r="E493" s="11"/>
      <c r="F493" s="1"/>
      <c r="G493" s="9"/>
      <c r="H493" s="1"/>
      <c r="I493" s="1"/>
      <c r="J493" s="24"/>
      <c r="K493" s="24"/>
      <c r="L493" s="1"/>
      <c r="M493" s="1"/>
    </row>
    <row r="494" spans="1:13" ht="35.1" customHeight="1" x14ac:dyDescent="0.25">
      <c r="A494" s="1">
        <f t="shared" si="7"/>
        <v>487</v>
      </c>
      <c r="B494" s="1"/>
      <c r="C494" s="1"/>
      <c r="D494" s="1"/>
      <c r="E494" s="11"/>
      <c r="F494" s="1"/>
      <c r="G494" s="9"/>
      <c r="H494" s="1"/>
      <c r="I494" s="1"/>
      <c r="J494" s="24"/>
      <c r="K494" s="24"/>
      <c r="L494" s="1"/>
      <c r="M494" s="1"/>
    </row>
    <row r="495" spans="1:13" ht="35.1" customHeight="1" x14ac:dyDescent="0.25">
      <c r="A495" s="1">
        <f t="shared" si="7"/>
        <v>488</v>
      </c>
      <c r="B495" s="1"/>
      <c r="C495" s="1"/>
      <c r="D495" s="1"/>
      <c r="E495" s="11"/>
      <c r="F495" s="1"/>
      <c r="G495" s="9"/>
      <c r="H495" s="1"/>
      <c r="I495" s="1"/>
      <c r="J495" s="24"/>
      <c r="K495" s="24"/>
      <c r="L495" s="1"/>
      <c r="M495" s="1"/>
    </row>
    <row r="496" spans="1:13" ht="35.1" customHeight="1" x14ac:dyDescent="0.25">
      <c r="A496" s="1">
        <f t="shared" si="7"/>
        <v>489</v>
      </c>
      <c r="B496" s="1"/>
      <c r="C496" s="1"/>
      <c r="D496" s="1"/>
      <c r="E496" s="11"/>
      <c r="F496" s="1"/>
      <c r="G496" s="9"/>
      <c r="H496" s="1"/>
      <c r="I496" s="1"/>
      <c r="J496" s="24"/>
      <c r="K496" s="24"/>
      <c r="L496" s="1"/>
      <c r="M496" s="1"/>
    </row>
    <row r="497" spans="1:13" ht="35.1" customHeight="1" x14ac:dyDescent="0.25">
      <c r="A497" s="1">
        <f t="shared" si="7"/>
        <v>490</v>
      </c>
      <c r="B497" s="1"/>
      <c r="C497" s="1"/>
      <c r="D497" s="1"/>
      <c r="E497" s="11"/>
      <c r="F497" s="1"/>
      <c r="G497" s="9"/>
      <c r="H497" s="1"/>
      <c r="I497" s="1"/>
      <c r="J497" s="24"/>
      <c r="K497" s="24"/>
      <c r="L497" s="1"/>
      <c r="M497" s="1"/>
    </row>
    <row r="498" spans="1:13" ht="35.1" customHeight="1" x14ac:dyDescent="0.25">
      <c r="A498" s="1">
        <f t="shared" si="7"/>
        <v>491</v>
      </c>
      <c r="B498" s="1"/>
      <c r="C498" s="1"/>
      <c r="D498" s="1"/>
      <c r="E498" s="11"/>
      <c r="F498" s="1"/>
      <c r="G498" s="9"/>
      <c r="H498" s="1"/>
      <c r="I498" s="1"/>
      <c r="J498" s="24"/>
      <c r="K498" s="24"/>
      <c r="L498" s="1"/>
      <c r="M498" s="1"/>
    </row>
    <row r="499" spans="1:13" ht="35.1" customHeight="1" x14ac:dyDescent="0.25">
      <c r="A499" s="1">
        <f t="shared" si="7"/>
        <v>492</v>
      </c>
      <c r="B499" s="1"/>
      <c r="C499" s="1"/>
      <c r="D499" s="1"/>
      <c r="E499" s="11"/>
      <c r="F499" s="1"/>
      <c r="G499" s="9"/>
      <c r="H499" s="1"/>
      <c r="I499" s="1"/>
      <c r="J499" s="24"/>
      <c r="K499" s="24"/>
      <c r="L499" s="1"/>
      <c r="M499" s="1"/>
    </row>
    <row r="500" spans="1:13" ht="35.1" customHeight="1" x14ac:dyDescent="0.25">
      <c r="A500" s="1">
        <f t="shared" si="7"/>
        <v>493</v>
      </c>
      <c r="B500" s="1"/>
      <c r="C500" s="1"/>
      <c r="D500" s="1"/>
      <c r="E500" s="11"/>
      <c r="F500" s="1"/>
      <c r="G500" s="9"/>
      <c r="H500" s="1"/>
      <c r="I500" s="1"/>
      <c r="J500" s="24"/>
      <c r="K500" s="24"/>
      <c r="L500" s="1"/>
      <c r="M500" s="1"/>
    </row>
    <row r="501" spans="1:13" ht="35.1" customHeight="1" x14ac:dyDescent="0.25">
      <c r="A501" s="1">
        <f t="shared" si="7"/>
        <v>494</v>
      </c>
      <c r="B501" s="1"/>
      <c r="C501" s="1"/>
      <c r="D501" s="1"/>
      <c r="E501" s="11"/>
      <c r="F501" s="1"/>
      <c r="G501" s="9"/>
      <c r="H501" s="1"/>
      <c r="I501" s="1"/>
      <c r="J501" s="24"/>
      <c r="K501" s="24"/>
      <c r="L501" s="1"/>
      <c r="M501" s="1"/>
    </row>
    <row r="502" spans="1:13" ht="35.1" customHeight="1" x14ac:dyDescent="0.25">
      <c r="A502" s="1">
        <f t="shared" si="7"/>
        <v>495</v>
      </c>
      <c r="B502" s="1"/>
      <c r="C502" s="1"/>
      <c r="D502" s="1"/>
      <c r="E502" s="11"/>
      <c r="F502" s="1"/>
      <c r="G502" s="9"/>
      <c r="H502" s="1"/>
      <c r="I502" s="1"/>
      <c r="J502" s="24"/>
      <c r="K502" s="24"/>
      <c r="L502" s="1"/>
      <c r="M502" s="1"/>
    </row>
    <row r="503" spans="1:13" ht="35.1" customHeight="1" x14ac:dyDescent="0.25">
      <c r="A503" s="1">
        <f t="shared" si="7"/>
        <v>496</v>
      </c>
      <c r="B503" s="1"/>
      <c r="C503" s="1"/>
      <c r="D503" s="1"/>
      <c r="E503" s="11"/>
      <c r="F503" s="1"/>
      <c r="G503" s="9"/>
      <c r="H503" s="1"/>
      <c r="I503" s="1"/>
      <c r="J503" s="24"/>
      <c r="K503" s="24"/>
      <c r="L503" s="1"/>
      <c r="M503" s="1"/>
    </row>
    <row r="504" spans="1:13" ht="35.1" customHeight="1" x14ac:dyDescent="0.25">
      <c r="A504" s="1">
        <f t="shared" si="7"/>
        <v>497</v>
      </c>
      <c r="B504" s="1"/>
      <c r="C504" s="1"/>
      <c r="D504" s="1"/>
      <c r="E504" s="11"/>
      <c r="F504" s="1"/>
      <c r="G504" s="9"/>
      <c r="H504" s="1"/>
      <c r="I504" s="1"/>
      <c r="J504" s="24"/>
      <c r="K504" s="24"/>
      <c r="L504" s="1"/>
      <c r="M504" s="1"/>
    </row>
    <row r="505" spans="1:13" ht="35.1" customHeight="1" x14ac:dyDescent="0.25">
      <c r="A505" s="1">
        <f t="shared" si="7"/>
        <v>498</v>
      </c>
      <c r="B505" s="1"/>
      <c r="C505" s="1"/>
      <c r="D505" s="1"/>
      <c r="E505" s="11"/>
      <c r="F505" s="1"/>
      <c r="G505" s="9"/>
      <c r="H505" s="1"/>
      <c r="I505" s="1"/>
      <c r="J505" s="24"/>
      <c r="K505" s="24"/>
      <c r="L505" s="1"/>
      <c r="M505" s="1"/>
    </row>
    <row r="506" spans="1:13" ht="35.1" customHeight="1" x14ac:dyDescent="0.25">
      <c r="A506" s="1">
        <f t="shared" si="7"/>
        <v>499</v>
      </c>
      <c r="B506" s="1"/>
      <c r="C506" s="1"/>
      <c r="D506" s="1"/>
      <c r="E506" s="11"/>
      <c r="F506" s="1"/>
      <c r="G506" s="9"/>
      <c r="H506" s="1"/>
      <c r="I506" s="1"/>
      <c r="J506" s="24"/>
      <c r="K506" s="24"/>
      <c r="L506" s="1"/>
      <c r="M506" s="1"/>
    </row>
    <row r="507" spans="1:13" ht="35.1" customHeight="1" x14ac:dyDescent="0.25">
      <c r="A507" s="1">
        <f t="shared" si="7"/>
        <v>500</v>
      </c>
      <c r="B507" s="1"/>
      <c r="C507" s="1"/>
      <c r="D507" s="1"/>
      <c r="E507" s="11"/>
      <c r="F507" s="1"/>
      <c r="G507" s="9"/>
      <c r="H507" s="1"/>
      <c r="I507" s="1"/>
      <c r="J507" s="24"/>
      <c r="K507" s="24"/>
      <c r="L507" s="1"/>
      <c r="M507" s="1"/>
    </row>
    <row r="508" spans="1:13" ht="35.1" customHeight="1" x14ac:dyDescent="0.25">
      <c r="A508" s="1">
        <f t="shared" si="7"/>
        <v>501</v>
      </c>
      <c r="B508" s="1"/>
      <c r="C508" s="1"/>
      <c r="D508" s="1"/>
      <c r="E508" s="11"/>
      <c r="F508" s="1"/>
      <c r="G508" s="9"/>
      <c r="H508" s="1"/>
      <c r="I508" s="1"/>
      <c r="J508" s="24"/>
      <c r="K508" s="24"/>
      <c r="L508" s="1"/>
      <c r="M508" s="1"/>
    </row>
    <row r="509" spans="1:13" ht="35.1" customHeight="1" x14ac:dyDescent="0.25">
      <c r="A509" s="1">
        <f t="shared" si="7"/>
        <v>502</v>
      </c>
      <c r="B509" s="1"/>
      <c r="C509" s="1"/>
      <c r="D509" s="1"/>
      <c r="E509" s="11"/>
      <c r="F509" s="1"/>
      <c r="G509" s="9"/>
      <c r="H509" s="1"/>
      <c r="I509" s="1"/>
      <c r="J509" s="24"/>
      <c r="K509" s="24"/>
      <c r="L509" s="1"/>
      <c r="M509" s="1"/>
    </row>
    <row r="510" spans="1:13" ht="35.1" customHeight="1" x14ac:dyDescent="0.25">
      <c r="A510" s="1">
        <f t="shared" si="7"/>
        <v>503</v>
      </c>
      <c r="B510" s="1"/>
      <c r="C510" s="1"/>
      <c r="D510" s="1"/>
      <c r="E510" s="11"/>
      <c r="F510" s="1"/>
      <c r="G510" s="9"/>
      <c r="H510" s="1"/>
      <c r="I510" s="1"/>
      <c r="J510" s="24"/>
      <c r="K510" s="24"/>
      <c r="L510" s="1"/>
      <c r="M510" s="1"/>
    </row>
    <row r="511" spans="1:13" ht="35.1" customHeight="1" x14ac:dyDescent="0.25">
      <c r="A511" s="1">
        <f t="shared" si="7"/>
        <v>504</v>
      </c>
      <c r="B511" s="1"/>
      <c r="C511" s="1"/>
      <c r="D511" s="1"/>
      <c r="E511" s="11"/>
      <c r="F511" s="1"/>
      <c r="G511" s="9"/>
      <c r="H511" s="1"/>
      <c r="I511" s="1"/>
      <c r="J511" s="24"/>
      <c r="K511" s="24"/>
      <c r="L511" s="1"/>
      <c r="M511" s="1"/>
    </row>
    <row r="512" spans="1:13" ht="35.1" customHeight="1" x14ac:dyDescent="0.25">
      <c r="A512" s="1">
        <f t="shared" si="7"/>
        <v>505</v>
      </c>
      <c r="B512" s="1"/>
      <c r="C512" s="1"/>
      <c r="D512" s="1"/>
      <c r="E512" s="11"/>
      <c r="F512" s="1"/>
      <c r="G512" s="9"/>
      <c r="H512" s="1"/>
      <c r="I512" s="1"/>
      <c r="J512" s="24"/>
      <c r="K512" s="24"/>
      <c r="L512" s="1"/>
      <c r="M512" s="1"/>
    </row>
    <row r="513" spans="1:13" ht="35.1" customHeight="1" x14ac:dyDescent="0.25">
      <c r="A513" s="1">
        <f t="shared" si="7"/>
        <v>506</v>
      </c>
      <c r="B513" s="1"/>
      <c r="C513" s="1"/>
      <c r="D513" s="1"/>
      <c r="E513" s="11"/>
      <c r="F513" s="1"/>
      <c r="G513" s="9"/>
      <c r="H513" s="1"/>
      <c r="I513" s="1"/>
      <c r="J513" s="24"/>
      <c r="K513" s="24"/>
      <c r="L513" s="1"/>
      <c r="M513" s="1"/>
    </row>
    <row r="514" spans="1:13" ht="35.1" customHeight="1" x14ac:dyDescent="0.25">
      <c r="A514" s="1">
        <f t="shared" si="7"/>
        <v>507</v>
      </c>
      <c r="B514" s="1"/>
      <c r="C514" s="1"/>
      <c r="D514" s="1"/>
      <c r="E514" s="11"/>
      <c r="F514" s="1"/>
      <c r="G514" s="9"/>
      <c r="H514" s="1"/>
      <c r="I514" s="1"/>
      <c r="J514" s="24"/>
      <c r="K514" s="24"/>
      <c r="L514" s="1"/>
      <c r="M514" s="1"/>
    </row>
    <row r="515" spans="1:13" ht="35.1" customHeight="1" x14ac:dyDescent="0.25">
      <c r="A515" s="1">
        <f t="shared" si="7"/>
        <v>508</v>
      </c>
      <c r="B515" s="1"/>
      <c r="C515" s="1"/>
      <c r="D515" s="1"/>
      <c r="E515" s="11"/>
      <c r="F515" s="1"/>
      <c r="G515" s="9"/>
      <c r="H515" s="1"/>
      <c r="I515" s="1"/>
      <c r="J515" s="24"/>
      <c r="K515" s="24"/>
      <c r="L515" s="1"/>
      <c r="M515" s="1"/>
    </row>
    <row r="516" spans="1:13" ht="35.1" customHeight="1" x14ac:dyDescent="0.25">
      <c r="A516" s="1">
        <f t="shared" si="7"/>
        <v>509</v>
      </c>
      <c r="B516" s="1"/>
      <c r="C516" s="1"/>
      <c r="D516" s="1"/>
      <c r="E516" s="11"/>
      <c r="F516" s="1"/>
      <c r="G516" s="9"/>
      <c r="H516" s="1"/>
      <c r="I516" s="1"/>
      <c r="J516" s="24"/>
      <c r="K516" s="24"/>
      <c r="L516" s="1"/>
      <c r="M516" s="1"/>
    </row>
    <row r="517" spans="1:13" ht="35.1" customHeight="1" x14ac:dyDescent="0.25">
      <c r="A517" s="1">
        <f t="shared" si="7"/>
        <v>510</v>
      </c>
      <c r="B517" s="1"/>
      <c r="C517" s="1"/>
      <c r="D517" s="1"/>
      <c r="E517" s="11"/>
      <c r="F517" s="1"/>
      <c r="G517" s="9"/>
      <c r="H517" s="1"/>
      <c r="I517" s="1"/>
      <c r="J517" s="24"/>
      <c r="K517" s="24"/>
      <c r="L517" s="1"/>
      <c r="M517" s="1"/>
    </row>
    <row r="518" spans="1:13" ht="35.1" customHeight="1" x14ac:dyDescent="0.25">
      <c r="A518" s="1">
        <f t="shared" si="7"/>
        <v>511</v>
      </c>
      <c r="B518" s="1"/>
      <c r="C518" s="1"/>
      <c r="D518" s="1"/>
      <c r="E518" s="11"/>
      <c r="F518" s="1"/>
      <c r="G518" s="9"/>
      <c r="H518" s="1"/>
      <c r="I518" s="1"/>
      <c r="J518" s="24"/>
      <c r="K518" s="24"/>
      <c r="L518" s="1"/>
      <c r="M518" s="1"/>
    </row>
    <row r="519" spans="1:13" ht="35.1" customHeight="1" x14ac:dyDescent="0.25">
      <c r="A519" s="1">
        <f t="shared" si="7"/>
        <v>512</v>
      </c>
      <c r="B519" s="1"/>
      <c r="C519" s="1"/>
      <c r="D519" s="1"/>
      <c r="E519" s="11"/>
      <c r="F519" s="1"/>
      <c r="G519" s="9"/>
      <c r="H519" s="1"/>
      <c r="I519" s="1"/>
      <c r="J519" s="24"/>
      <c r="K519" s="24"/>
      <c r="L519" s="1"/>
      <c r="M519" s="1"/>
    </row>
    <row r="520" spans="1:13" ht="35.1" customHeight="1" x14ac:dyDescent="0.25">
      <c r="A520" s="1">
        <f t="shared" si="7"/>
        <v>513</v>
      </c>
      <c r="B520" s="1"/>
      <c r="C520" s="1"/>
      <c r="D520" s="1"/>
      <c r="E520" s="11"/>
      <c r="F520" s="1"/>
      <c r="G520" s="9"/>
      <c r="H520" s="1"/>
      <c r="I520" s="1"/>
      <c r="J520" s="24"/>
      <c r="K520" s="24"/>
      <c r="L520" s="1"/>
      <c r="M520" s="1"/>
    </row>
    <row r="521" spans="1:13" ht="35.1" customHeight="1" x14ac:dyDescent="0.25">
      <c r="A521" s="1">
        <f t="shared" si="7"/>
        <v>514</v>
      </c>
      <c r="B521" s="1"/>
      <c r="C521" s="1"/>
      <c r="D521" s="1"/>
      <c r="E521" s="11"/>
      <c r="F521" s="1"/>
      <c r="G521" s="9"/>
      <c r="H521" s="1"/>
      <c r="I521" s="1"/>
      <c r="J521" s="24"/>
      <c r="K521" s="24"/>
      <c r="L521" s="1"/>
      <c r="M521" s="1"/>
    </row>
    <row r="522" spans="1:13" ht="35.1" customHeight="1" x14ac:dyDescent="0.25">
      <c r="A522" s="1">
        <f t="shared" ref="A522:A585" si="8">+A521+1</f>
        <v>515</v>
      </c>
      <c r="B522" s="1"/>
      <c r="C522" s="1"/>
      <c r="D522" s="1"/>
      <c r="E522" s="11"/>
      <c r="F522" s="1"/>
      <c r="G522" s="9"/>
      <c r="H522" s="1"/>
      <c r="I522" s="1"/>
      <c r="J522" s="24"/>
      <c r="K522" s="24"/>
      <c r="L522" s="1"/>
      <c r="M522" s="1"/>
    </row>
    <row r="523" spans="1:13" ht="35.1" customHeight="1" x14ac:dyDescent="0.25">
      <c r="A523" s="1">
        <f t="shared" si="8"/>
        <v>516</v>
      </c>
      <c r="B523" s="1"/>
      <c r="C523" s="1"/>
      <c r="D523" s="1"/>
      <c r="E523" s="11"/>
      <c r="F523" s="1"/>
      <c r="G523" s="9"/>
      <c r="H523" s="1"/>
      <c r="I523" s="1"/>
      <c r="J523" s="24"/>
      <c r="K523" s="24"/>
      <c r="L523" s="1"/>
      <c r="M523" s="1"/>
    </row>
    <row r="524" spans="1:13" ht="35.1" customHeight="1" x14ac:dyDescent="0.25">
      <c r="A524" s="1">
        <f t="shared" si="8"/>
        <v>517</v>
      </c>
      <c r="B524" s="1"/>
      <c r="C524" s="1"/>
      <c r="D524" s="1"/>
      <c r="E524" s="11"/>
      <c r="F524" s="1"/>
      <c r="G524" s="9"/>
      <c r="H524" s="1"/>
      <c r="I524" s="1"/>
      <c r="J524" s="24"/>
      <c r="K524" s="24"/>
      <c r="L524" s="1"/>
      <c r="M524" s="1"/>
    </row>
    <row r="525" spans="1:13" ht="35.1" customHeight="1" x14ac:dyDescent="0.25">
      <c r="A525" s="1">
        <f t="shared" si="8"/>
        <v>518</v>
      </c>
      <c r="B525" s="1"/>
      <c r="C525" s="1"/>
      <c r="D525" s="1"/>
      <c r="E525" s="11"/>
      <c r="F525" s="1"/>
      <c r="G525" s="9"/>
      <c r="H525" s="1"/>
      <c r="I525" s="1"/>
      <c r="J525" s="24"/>
      <c r="K525" s="24"/>
      <c r="L525" s="1"/>
      <c r="M525" s="1"/>
    </row>
    <row r="526" spans="1:13" ht="35.1" customHeight="1" x14ac:dyDescent="0.25">
      <c r="A526" s="1">
        <f t="shared" si="8"/>
        <v>519</v>
      </c>
      <c r="B526" s="1"/>
      <c r="C526" s="1"/>
      <c r="D526" s="1"/>
      <c r="E526" s="11"/>
      <c r="F526" s="1"/>
      <c r="G526" s="9"/>
      <c r="H526" s="1"/>
      <c r="I526" s="1"/>
      <c r="J526" s="24"/>
      <c r="K526" s="24"/>
      <c r="L526" s="1"/>
      <c r="M526" s="1"/>
    </row>
    <row r="527" spans="1:13" ht="35.1" customHeight="1" x14ac:dyDescent="0.25">
      <c r="A527" s="1">
        <f t="shared" si="8"/>
        <v>520</v>
      </c>
      <c r="B527" s="1"/>
      <c r="C527" s="1"/>
      <c r="D527" s="1"/>
      <c r="E527" s="11"/>
      <c r="F527" s="1"/>
      <c r="G527" s="9"/>
      <c r="H527" s="1"/>
      <c r="I527" s="1"/>
      <c r="J527" s="24"/>
      <c r="K527" s="24"/>
      <c r="L527" s="1"/>
      <c r="M527" s="1"/>
    </row>
    <row r="528" spans="1:13" ht="35.1" customHeight="1" x14ac:dyDescent="0.25">
      <c r="A528" s="1">
        <f t="shared" si="8"/>
        <v>521</v>
      </c>
      <c r="B528" s="1"/>
      <c r="C528" s="1"/>
      <c r="D528" s="1"/>
      <c r="E528" s="11"/>
      <c r="F528" s="1"/>
      <c r="G528" s="9"/>
      <c r="H528" s="1"/>
      <c r="I528" s="1"/>
      <c r="J528" s="24"/>
      <c r="K528" s="24"/>
      <c r="L528" s="1"/>
      <c r="M528" s="1"/>
    </row>
    <row r="529" spans="1:13" ht="35.1" customHeight="1" x14ac:dyDescent="0.25">
      <c r="A529" s="1">
        <f t="shared" si="8"/>
        <v>522</v>
      </c>
      <c r="B529" s="1"/>
      <c r="C529" s="1"/>
      <c r="D529" s="1"/>
      <c r="E529" s="11"/>
      <c r="F529" s="1"/>
      <c r="G529" s="9"/>
      <c r="H529" s="1"/>
      <c r="I529" s="1"/>
      <c r="J529" s="24"/>
      <c r="K529" s="24"/>
      <c r="L529" s="1"/>
      <c r="M529" s="1"/>
    </row>
    <row r="530" spans="1:13" ht="35.1" customHeight="1" x14ac:dyDescent="0.25">
      <c r="A530" s="1">
        <f t="shared" si="8"/>
        <v>523</v>
      </c>
      <c r="B530" s="1"/>
      <c r="C530" s="1"/>
      <c r="D530" s="1"/>
      <c r="E530" s="11"/>
      <c r="F530" s="1"/>
      <c r="G530" s="9"/>
      <c r="H530" s="1"/>
      <c r="I530" s="1"/>
      <c r="J530" s="24"/>
      <c r="K530" s="24"/>
      <c r="L530" s="1"/>
      <c r="M530" s="1"/>
    </row>
    <row r="531" spans="1:13" ht="35.1" customHeight="1" x14ac:dyDescent="0.25">
      <c r="A531" s="1">
        <f t="shared" si="8"/>
        <v>524</v>
      </c>
      <c r="B531" s="1"/>
      <c r="C531" s="1"/>
      <c r="D531" s="1"/>
      <c r="E531" s="11"/>
      <c r="F531" s="1"/>
      <c r="G531" s="9"/>
      <c r="H531" s="1"/>
      <c r="I531" s="1"/>
      <c r="J531" s="24"/>
      <c r="K531" s="24"/>
      <c r="L531" s="1"/>
      <c r="M531" s="1"/>
    </row>
    <row r="532" spans="1:13" ht="35.1" customHeight="1" x14ac:dyDescent="0.25">
      <c r="A532" s="1">
        <f t="shared" si="8"/>
        <v>525</v>
      </c>
      <c r="B532" s="1"/>
      <c r="C532" s="1"/>
      <c r="D532" s="1"/>
      <c r="E532" s="11"/>
      <c r="F532" s="1"/>
      <c r="G532" s="9"/>
      <c r="H532" s="1"/>
      <c r="I532" s="1"/>
      <c r="J532" s="24"/>
      <c r="K532" s="24"/>
      <c r="L532" s="1"/>
      <c r="M532" s="1"/>
    </row>
    <row r="533" spans="1:13" ht="35.1" customHeight="1" x14ac:dyDescent="0.25">
      <c r="A533" s="1">
        <f t="shared" si="8"/>
        <v>526</v>
      </c>
      <c r="B533" s="1"/>
      <c r="C533" s="1"/>
      <c r="D533" s="1"/>
      <c r="E533" s="11"/>
      <c r="F533" s="1"/>
      <c r="G533" s="9"/>
      <c r="H533" s="1"/>
      <c r="I533" s="1"/>
      <c r="J533" s="24"/>
      <c r="K533" s="24"/>
      <c r="L533" s="1"/>
      <c r="M533" s="1"/>
    </row>
    <row r="534" spans="1:13" ht="35.1" customHeight="1" x14ac:dyDescent="0.25">
      <c r="A534" s="1">
        <f t="shared" si="8"/>
        <v>527</v>
      </c>
      <c r="B534" s="1"/>
      <c r="C534" s="1"/>
      <c r="D534" s="1"/>
      <c r="E534" s="11"/>
      <c r="F534" s="1"/>
      <c r="G534" s="9"/>
      <c r="H534" s="1"/>
      <c r="I534" s="1"/>
      <c r="J534" s="24"/>
      <c r="K534" s="24"/>
      <c r="L534" s="1"/>
      <c r="M534" s="1"/>
    </row>
    <row r="535" spans="1:13" ht="35.1" customHeight="1" x14ac:dyDescent="0.25">
      <c r="A535" s="1">
        <f t="shared" si="8"/>
        <v>528</v>
      </c>
      <c r="B535" s="1"/>
      <c r="C535" s="1"/>
      <c r="D535" s="1"/>
      <c r="E535" s="11"/>
      <c r="F535" s="1"/>
      <c r="G535" s="9"/>
      <c r="H535" s="1"/>
      <c r="I535" s="1"/>
      <c r="J535" s="24"/>
      <c r="K535" s="24"/>
      <c r="L535" s="1"/>
      <c r="M535" s="1"/>
    </row>
    <row r="536" spans="1:13" ht="35.1" customHeight="1" x14ac:dyDescent="0.25">
      <c r="A536" s="1">
        <f t="shared" si="8"/>
        <v>529</v>
      </c>
      <c r="B536" s="1"/>
      <c r="C536" s="1"/>
      <c r="D536" s="1"/>
      <c r="E536" s="11"/>
      <c r="F536" s="1"/>
      <c r="G536" s="9"/>
      <c r="H536" s="1"/>
      <c r="I536" s="1"/>
      <c r="J536" s="24"/>
      <c r="K536" s="24"/>
      <c r="L536" s="1"/>
      <c r="M536" s="1"/>
    </row>
    <row r="537" spans="1:13" ht="35.1" customHeight="1" x14ac:dyDescent="0.25">
      <c r="A537" s="1">
        <f t="shared" si="8"/>
        <v>530</v>
      </c>
      <c r="B537" s="1"/>
      <c r="C537" s="1"/>
      <c r="D537" s="1"/>
      <c r="E537" s="11"/>
      <c r="F537" s="1"/>
      <c r="G537" s="9"/>
      <c r="H537" s="1"/>
      <c r="I537" s="1"/>
      <c r="J537" s="24"/>
      <c r="K537" s="24"/>
      <c r="L537" s="1"/>
      <c r="M537" s="1"/>
    </row>
    <row r="538" spans="1:13" ht="35.1" customHeight="1" x14ac:dyDescent="0.25">
      <c r="A538" s="1">
        <f t="shared" si="8"/>
        <v>531</v>
      </c>
      <c r="B538" s="1"/>
      <c r="C538" s="1"/>
      <c r="D538" s="1"/>
      <c r="E538" s="11"/>
      <c r="F538" s="1"/>
      <c r="G538" s="9"/>
      <c r="H538" s="1"/>
      <c r="I538" s="1"/>
      <c r="J538" s="24"/>
      <c r="K538" s="24"/>
      <c r="L538" s="1"/>
      <c r="M538" s="1"/>
    </row>
    <row r="539" spans="1:13" ht="35.1" customHeight="1" x14ac:dyDescent="0.25">
      <c r="A539" s="1">
        <f t="shared" si="8"/>
        <v>532</v>
      </c>
      <c r="B539" s="1"/>
      <c r="C539" s="1"/>
      <c r="D539" s="1"/>
      <c r="E539" s="11"/>
      <c r="F539" s="1"/>
      <c r="G539" s="9"/>
      <c r="H539" s="1"/>
      <c r="I539" s="1"/>
      <c r="J539" s="24"/>
      <c r="K539" s="24"/>
      <c r="L539" s="1"/>
      <c r="M539" s="1"/>
    </row>
    <row r="540" spans="1:13" ht="35.1" customHeight="1" x14ac:dyDescent="0.25">
      <c r="A540" s="1">
        <f t="shared" si="8"/>
        <v>533</v>
      </c>
      <c r="B540" s="1"/>
      <c r="C540" s="1"/>
      <c r="D540" s="1"/>
      <c r="E540" s="11"/>
      <c r="F540" s="1"/>
      <c r="G540" s="9"/>
      <c r="H540" s="1"/>
      <c r="I540" s="1"/>
      <c r="J540" s="24"/>
      <c r="K540" s="24"/>
      <c r="L540" s="1"/>
      <c r="M540" s="1"/>
    </row>
    <row r="541" spans="1:13" ht="35.1" customHeight="1" x14ac:dyDescent="0.25">
      <c r="A541" s="1">
        <f t="shared" si="8"/>
        <v>534</v>
      </c>
      <c r="B541" s="1"/>
      <c r="C541" s="1"/>
      <c r="D541" s="1"/>
      <c r="E541" s="11"/>
      <c r="F541" s="1"/>
      <c r="G541" s="9"/>
      <c r="H541" s="1"/>
      <c r="I541" s="1"/>
      <c r="J541" s="24"/>
      <c r="K541" s="24"/>
      <c r="L541" s="1"/>
      <c r="M541" s="1"/>
    </row>
    <row r="542" spans="1:13" ht="35.1" customHeight="1" x14ac:dyDescent="0.25">
      <c r="A542" s="1">
        <f t="shared" si="8"/>
        <v>535</v>
      </c>
      <c r="B542" s="1"/>
      <c r="C542" s="1"/>
      <c r="D542" s="1"/>
      <c r="E542" s="11"/>
      <c r="F542" s="1"/>
      <c r="G542" s="9"/>
      <c r="H542" s="1"/>
      <c r="I542" s="1"/>
      <c r="J542" s="24"/>
      <c r="K542" s="24"/>
      <c r="L542" s="1"/>
      <c r="M542" s="1"/>
    </row>
    <row r="543" spans="1:13" ht="35.1" customHeight="1" x14ac:dyDescent="0.25">
      <c r="A543" s="1">
        <f t="shared" si="8"/>
        <v>536</v>
      </c>
      <c r="B543" s="1"/>
      <c r="C543" s="1"/>
      <c r="D543" s="1"/>
      <c r="E543" s="11"/>
      <c r="F543" s="1"/>
      <c r="G543" s="9"/>
      <c r="H543" s="1"/>
      <c r="I543" s="1"/>
      <c r="J543" s="24"/>
      <c r="K543" s="24"/>
      <c r="L543" s="1"/>
      <c r="M543" s="1"/>
    </row>
    <row r="544" spans="1:13" ht="35.1" customHeight="1" x14ac:dyDescent="0.25">
      <c r="A544" s="1">
        <f t="shared" si="8"/>
        <v>537</v>
      </c>
      <c r="B544" s="1"/>
      <c r="C544" s="1"/>
      <c r="D544" s="1"/>
      <c r="E544" s="11"/>
      <c r="F544" s="1"/>
      <c r="G544" s="9"/>
      <c r="H544" s="1"/>
      <c r="I544" s="1"/>
      <c r="J544" s="24"/>
      <c r="K544" s="24"/>
      <c r="L544" s="1"/>
      <c r="M544" s="1"/>
    </row>
    <row r="545" spans="1:13" ht="35.1" customHeight="1" x14ac:dyDescent="0.25">
      <c r="A545" s="1">
        <f t="shared" si="8"/>
        <v>538</v>
      </c>
      <c r="B545" s="1"/>
      <c r="C545" s="1"/>
      <c r="D545" s="1"/>
      <c r="E545" s="11"/>
      <c r="F545" s="1"/>
      <c r="G545" s="9"/>
      <c r="H545" s="1"/>
      <c r="I545" s="1"/>
      <c r="J545" s="24"/>
      <c r="K545" s="24"/>
      <c r="L545" s="1"/>
      <c r="M545" s="1"/>
    </row>
    <row r="546" spans="1:13" ht="35.1" customHeight="1" x14ac:dyDescent="0.25">
      <c r="A546" s="1">
        <f t="shared" si="8"/>
        <v>539</v>
      </c>
      <c r="B546" s="1"/>
      <c r="C546" s="1"/>
      <c r="D546" s="1"/>
      <c r="E546" s="11"/>
      <c r="F546" s="1"/>
      <c r="G546" s="9"/>
      <c r="H546" s="1"/>
      <c r="I546" s="1"/>
      <c r="J546" s="24"/>
      <c r="K546" s="24"/>
      <c r="L546" s="1"/>
      <c r="M546" s="1"/>
    </row>
    <row r="547" spans="1:13" ht="35.1" customHeight="1" x14ac:dyDescent="0.25">
      <c r="A547" s="1">
        <f t="shared" si="8"/>
        <v>540</v>
      </c>
      <c r="B547" s="1"/>
      <c r="C547" s="1"/>
      <c r="D547" s="1"/>
      <c r="E547" s="11"/>
      <c r="F547" s="1"/>
      <c r="G547" s="9"/>
      <c r="H547" s="1"/>
      <c r="I547" s="1"/>
      <c r="J547" s="24"/>
      <c r="K547" s="24"/>
      <c r="L547" s="1"/>
      <c r="M547" s="1"/>
    </row>
    <row r="548" spans="1:13" ht="35.1" customHeight="1" x14ac:dyDescent="0.25">
      <c r="A548" s="1">
        <f t="shared" si="8"/>
        <v>541</v>
      </c>
      <c r="B548" s="1"/>
      <c r="C548" s="1"/>
      <c r="D548" s="1"/>
      <c r="E548" s="11"/>
      <c r="F548" s="1"/>
      <c r="G548" s="9"/>
      <c r="H548" s="1"/>
      <c r="I548" s="1"/>
      <c r="J548" s="24"/>
      <c r="K548" s="24"/>
      <c r="L548" s="1"/>
      <c r="M548" s="1"/>
    </row>
    <row r="549" spans="1:13" ht="35.1" customHeight="1" x14ac:dyDescent="0.25">
      <c r="A549" s="1">
        <f t="shared" si="8"/>
        <v>542</v>
      </c>
      <c r="B549" s="1"/>
      <c r="C549" s="1"/>
      <c r="D549" s="1"/>
      <c r="E549" s="11"/>
      <c r="F549" s="1"/>
      <c r="G549" s="9"/>
      <c r="H549" s="1"/>
      <c r="I549" s="1"/>
      <c r="J549" s="24"/>
      <c r="K549" s="24"/>
      <c r="L549" s="1"/>
      <c r="M549" s="1"/>
    </row>
    <row r="550" spans="1:13" ht="35.1" customHeight="1" x14ac:dyDescent="0.25">
      <c r="A550" s="1">
        <f t="shared" si="8"/>
        <v>543</v>
      </c>
      <c r="B550" s="1"/>
      <c r="C550" s="1"/>
      <c r="D550" s="1"/>
      <c r="E550" s="11"/>
      <c r="F550" s="1"/>
      <c r="G550" s="9"/>
      <c r="H550" s="1"/>
      <c r="I550" s="1"/>
      <c r="J550" s="24"/>
      <c r="K550" s="24"/>
      <c r="L550" s="1"/>
      <c r="M550" s="1"/>
    </row>
    <row r="551" spans="1:13" ht="35.1" customHeight="1" x14ac:dyDescent="0.25">
      <c r="A551" s="1">
        <f t="shared" si="8"/>
        <v>544</v>
      </c>
      <c r="B551" s="1"/>
      <c r="C551" s="1"/>
      <c r="D551" s="1"/>
      <c r="E551" s="11"/>
      <c r="F551" s="1"/>
      <c r="G551" s="9"/>
      <c r="H551" s="1"/>
      <c r="I551" s="1"/>
      <c r="J551" s="24"/>
      <c r="K551" s="24"/>
      <c r="L551" s="1"/>
      <c r="M551" s="1"/>
    </row>
    <row r="552" spans="1:13" ht="35.1" customHeight="1" x14ac:dyDescent="0.25">
      <c r="A552" s="1">
        <f t="shared" si="8"/>
        <v>545</v>
      </c>
      <c r="B552" s="1"/>
      <c r="C552" s="1"/>
      <c r="D552" s="1"/>
      <c r="E552" s="11"/>
      <c r="F552" s="1"/>
      <c r="G552" s="9"/>
      <c r="H552" s="1"/>
      <c r="I552" s="1"/>
      <c r="J552" s="24"/>
      <c r="K552" s="24"/>
      <c r="L552" s="1"/>
      <c r="M552" s="1"/>
    </row>
    <row r="553" spans="1:13" ht="35.1" customHeight="1" x14ac:dyDescent="0.25">
      <c r="A553" s="1">
        <f t="shared" si="8"/>
        <v>546</v>
      </c>
      <c r="B553" s="1"/>
      <c r="C553" s="1"/>
      <c r="D553" s="1"/>
      <c r="E553" s="11"/>
      <c r="F553" s="1"/>
      <c r="G553" s="9"/>
      <c r="H553" s="1"/>
      <c r="I553" s="1"/>
      <c r="J553" s="24"/>
      <c r="K553" s="24"/>
      <c r="L553" s="1"/>
      <c r="M553" s="1"/>
    </row>
    <row r="554" spans="1:13" ht="35.1" customHeight="1" x14ac:dyDescent="0.25">
      <c r="A554" s="1">
        <f t="shared" si="8"/>
        <v>547</v>
      </c>
      <c r="B554" s="1"/>
      <c r="C554" s="1"/>
      <c r="D554" s="1"/>
      <c r="E554" s="11"/>
      <c r="F554" s="1"/>
      <c r="G554" s="9"/>
      <c r="H554" s="1"/>
      <c r="I554" s="1"/>
      <c r="J554" s="24"/>
      <c r="K554" s="24"/>
      <c r="L554" s="1"/>
      <c r="M554" s="1"/>
    </row>
    <row r="555" spans="1:13" ht="35.1" customHeight="1" x14ac:dyDescent="0.25">
      <c r="A555" s="1">
        <f t="shared" si="8"/>
        <v>548</v>
      </c>
      <c r="B555" s="1"/>
      <c r="C555" s="1"/>
      <c r="D555" s="1"/>
      <c r="E555" s="11"/>
      <c r="F555" s="1"/>
      <c r="G555" s="9"/>
      <c r="H555" s="1"/>
      <c r="I555" s="1"/>
      <c r="J555" s="24"/>
      <c r="K555" s="24"/>
      <c r="L555" s="1"/>
      <c r="M555" s="1"/>
    </row>
    <row r="556" spans="1:13" ht="35.1" customHeight="1" x14ac:dyDescent="0.25">
      <c r="A556" s="1">
        <f t="shared" si="8"/>
        <v>549</v>
      </c>
      <c r="B556" s="1"/>
      <c r="C556" s="1"/>
      <c r="D556" s="1"/>
      <c r="E556" s="11"/>
      <c r="F556" s="1"/>
      <c r="G556" s="9"/>
      <c r="H556" s="1"/>
      <c r="I556" s="1"/>
      <c r="J556" s="24"/>
      <c r="K556" s="24"/>
      <c r="L556" s="1"/>
      <c r="M556" s="1"/>
    </row>
    <row r="557" spans="1:13" ht="35.1" customHeight="1" x14ac:dyDescent="0.25">
      <c r="A557" s="1">
        <f t="shared" si="8"/>
        <v>550</v>
      </c>
      <c r="B557" s="1"/>
      <c r="C557" s="1"/>
      <c r="D557" s="1"/>
      <c r="E557" s="11"/>
      <c r="F557" s="1"/>
      <c r="G557" s="9"/>
      <c r="H557" s="1"/>
      <c r="I557" s="1"/>
      <c r="J557" s="24"/>
      <c r="K557" s="24"/>
      <c r="L557" s="1"/>
      <c r="M557" s="1"/>
    </row>
    <row r="558" spans="1:13" ht="35.1" customHeight="1" x14ac:dyDescent="0.25">
      <c r="A558" s="1">
        <f t="shared" si="8"/>
        <v>551</v>
      </c>
      <c r="B558" s="1"/>
      <c r="C558" s="1"/>
      <c r="D558" s="1"/>
      <c r="E558" s="11"/>
      <c r="F558" s="1"/>
      <c r="G558" s="9"/>
      <c r="H558" s="1"/>
      <c r="I558" s="1"/>
      <c r="J558" s="24"/>
      <c r="K558" s="24"/>
      <c r="L558" s="1"/>
      <c r="M558" s="1"/>
    </row>
    <row r="559" spans="1:13" ht="35.1" customHeight="1" x14ac:dyDescent="0.25">
      <c r="A559" s="1">
        <f t="shared" si="8"/>
        <v>552</v>
      </c>
      <c r="B559" s="1"/>
      <c r="C559" s="1"/>
      <c r="D559" s="1"/>
      <c r="E559" s="11"/>
      <c r="F559" s="1"/>
      <c r="G559" s="9"/>
      <c r="H559" s="1"/>
      <c r="I559" s="1"/>
      <c r="J559" s="24"/>
      <c r="K559" s="24"/>
      <c r="L559" s="1"/>
      <c r="M559" s="1"/>
    </row>
    <row r="560" spans="1:13" ht="35.1" customHeight="1" x14ac:dyDescent="0.25">
      <c r="A560" s="1">
        <f t="shared" si="8"/>
        <v>553</v>
      </c>
      <c r="B560" s="1"/>
      <c r="C560" s="1"/>
      <c r="D560" s="1"/>
      <c r="E560" s="11"/>
      <c r="F560" s="1"/>
      <c r="G560" s="9"/>
      <c r="H560" s="1"/>
      <c r="I560" s="1"/>
      <c r="J560" s="24"/>
      <c r="K560" s="24"/>
      <c r="L560" s="1"/>
      <c r="M560" s="1"/>
    </row>
    <row r="561" spans="1:13" ht="35.1" customHeight="1" x14ac:dyDescent="0.25">
      <c r="A561" s="1">
        <f t="shared" si="8"/>
        <v>554</v>
      </c>
      <c r="B561" s="1"/>
      <c r="C561" s="1"/>
      <c r="D561" s="1"/>
      <c r="E561" s="11"/>
      <c r="F561" s="1"/>
      <c r="G561" s="9"/>
      <c r="H561" s="1"/>
      <c r="I561" s="1"/>
      <c r="J561" s="24"/>
      <c r="K561" s="24"/>
      <c r="L561" s="1"/>
      <c r="M561" s="1"/>
    </row>
    <row r="562" spans="1:13" ht="35.1" customHeight="1" x14ac:dyDescent="0.25">
      <c r="A562" s="1">
        <f t="shared" si="8"/>
        <v>555</v>
      </c>
      <c r="B562" s="1"/>
      <c r="C562" s="1"/>
      <c r="D562" s="1"/>
      <c r="E562" s="11"/>
      <c r="F562" s="1"/>
      <c r="G562" s="9"/>
      <c r="H562" s="1"/>
      <c r="I562" s="1"/>
      <c r="J562" s="24"/>
      <c r="K562" s="24"/>
      <c r="L562" s="1"/>
      <c r="M562" s="1"/>
    </row>
    <row r="563" spans="1:13" ht="35.1" customHeight="1" x14ac:dyDescent="0.25">
      <c r="A563" s="1">
        <f t="shared" si="8"/>
        <v>556</v>
      </c>
      <c r="B563" s="1"/>
      <c r="C563" s="1"/>
      <c r="D563" s="1"/>
      <c r="E563" s="11"/>
      <c r="F563" s="1"/>
      <c r="G563" s="9"/>
      <c r="H563" s="1"/>
      <c r="I563" s="1"/>
      <c r="J563" s="24"/>
      <c r="K563" s="24"/>
      <c r="L563" s="1"/>
      <c r="M563" s="1"/>
    </row>
    <row r="564" spans="1:13" ht="35.1" customHeight="1" x14ac:dyDescent="0.25">
      <c r="A564" s="1">
        <f t="shared" si="8"/>
        <v>557</v>
      </c>
      <c r="B564" s="1"/>
      <c r="C564" s="1"/>
      <c r="D564" s="1"/>
      <c r="E564" s="11"/>
      <c r="F564" s="1"/>
      <c r="G564" s="9"/>
      <c r="H564" s="1"/>
      <c r="I564" s="1"/>
      <c r="J564" s="24"/>
      <c r="K564" s="24"/>
      <c r="L564" s="1"/>
      <c r="M564" s="1"/>
    </row>
    <row r="565" spans="1:13" ht="35.1" customHeight="1" x14ac:dyDescent="0.25">
      <c r="A565" s="1">
        <f t="shared" si="8"/>
        <v>558</v>
      </c>
      <c r="B565" s="1"/>
      <c r="C565" s="1"/>
      <c r="D565" s="1"/>
      <c r="E565" s="11"/>
      <c r="F565" s="1"/>
      <c r="G565" s="9"/>
      <c r="H565" s="1"/>
      <c r="I565" s="1"/>
      <c r="J565" s="24"/>
      <c r="K565" s="24"/>
      <c r="L565" s="1"/>
      <c r="M565" s="1"/>
    </row>
    <row r="566" spans="1:13" ht="35.1" customHeight="1" x14ac:dyDescent="0.25">
      <c r="A566" s="1">
        <f t="shared" si="8"/>
        <v>559</v>
      </c>
      <c r="B566" s="1"/>
      <c r="C566" s="1"/>
      <c r="D566" s="1"/>
      <c r="E566" s="11"/>
      <c r="F566" s="1"/>
      <c r="G566" s="9"/>
      <c r="H566" s="1"/>
      <c r="I566" s="1"/>
      <c r="J566" s="24"/>
      <c r="K566" s="24"/>
      <c r="L566" s="1"/>
      <c r="M566" s="1"/>
    </row>
    <row r="567" spans="1:13" ht="35.1" customHeight="1" x14ac:dyDescent="0.25">
      <c r="A567" s="1">
        <f t="shared" si="8"/>
        <v>560</v>
      </c>
      <c r="B567" s="1"/>
      <c r="C567" s="1"/>
      <c r="D567" s="1"/>
      <c r="E567" s="11"/>
      <c r="F567" s="1"/>
      <c r="G567" s="9"/>
      <c r="H567" s="1"/>
      <c r="I567" s="1"/>
      <c r="J567" s="24"/>
      <c r="K567" s="24"/>
      <c r="L567" s="1"/>
      <c r="M567" s="1"/>
    </row>
    <row r="568" spans="1:13" ht="35.1" customHeight="1" x14ac:dyDescent="0.25">
      <c r="A568" s="1">
        <f t="shared" si="8"/>
        <v>561</v>
      </c>
      <c r="B568" s="1"/>
      <c r="C568" s="1"/>
      <c r="D568" s="1"/>
      <c r="E568" s="11"/>
      <c r="F568" s="1"/>
      <c r="G568" s="9"/>
      <c r="H568" s="1"/>
      <c r="I568" s="1"/>
      <c r="J568" s="24"/>
      <c r="K568" s="24"/>
      <c r="L568" s="1"/>
      <c r="M568" s="1"/>
    </row>
    <row r="569" spans="1:13" ht="35.1" customHeight="1" x14ac:dyDescent="0.25">
      <c r="A569" s="1">
        <f t="shared" si="8"/>
        <v>562</v>
      </c>
      <c r="B569" s="1"/>
      <c r="C569" s="1"/>
      <c r="D569" s="1"/>
      <c r="E569" s="11"/>
      <c r="F569" s="1"/>
      <c r="G569" s="9"/>
      <c r="H569" s="1"/>
      <c r="I569" s="1"/>
      <c r="J569" s="24"/>
      <c r="K569" s="24"/>
      <c r="L569" s="1"/>
      <c r="M569" s="1"/>
    </row>
    <row r="570" spans="1:13" ht="35.1" customHeight="1" x14ac:dyDescent="0.25">
      <c r="A570" s="1">
        <f t="shared" si="8"/>
        <v>563</v>
      </c>
      <c r="B570" s="1"/>
      <c r="C570" s="1"/>
      <c r="D570" s="1"/>
      <c r="E570" s="11"/>
      <c r="F570" s="1"/>
      <c r="G570" s="9"/>
      <c r="H570" s="1"/>
      <c r="I570" s="1"/>
      <c r="J570" s="24"/>
      <c r="K570" s="24"/>
      <c r="L570" s="1"/>
      <c r="M570" s="1"/>
    </row>
    <row r="571" spans="1:13" ht="35.1" customHeight="1" x14ac:dyDescent="0.25">
      <c r="A571" s="1">
        <f t="shared" si="8"/>
        <v>564</v>
      </c>
      <c r="B571" s="1"/>
      <c r="C571" s="1"/>
      <c r="D571" s="1"/>
      <c r="E571" s="11"/>
      <c r="F571" s="1"/>
      <c r="G571" s="9"/>
      <c r="H571" s="1"/>
      <c r="I571" s="1"/>
      <c r="J571" s="24"/>
      <c r="K571" s="24"/>
      <c r="L571" s="1"/>
      <c r="M571" s="1"/>
    </row>
    <row r="572" spans="1:13" ht="35.1" customHeight="1" x14ac:dyDescent="0.25">
      <c r="A572" s="1">
        <f t="shared" si="8"/>
        <v>565</v>
      </c>
      <c r="B572" s="1"/>
      <c r="C572" s="1"/>
      <c r="D572" s="1"/>
      <c r="E572" s="11"/>
      <c r="F572" s="1"/>
      <c r="G572" s="9"/>
      <c r="H572" s="1"/>
      <c r="I572" s="1"/>
      <c r="J572" s="24"/>
      <c r="K572" s="24"/>
      <c r="L572" s="1"/>
      <c r="M572" s="1"/>
    </row>
    <row r="573" spans="1:13" ht="35.1" customHeight="1" x14ac:dyDescent="0.25">
      <c r="A573" s="1">
        <f t="shared" si="8"/>
        <v>566</v>
      </c>
      <c r="B573" s="1"/>
      <c r="C573" s="1"/>
      <c r="D573" s="1"/>
      <c r="E573" s="11"/>
      <c r="F573" s="1"/>
      <c r="G573" s="9"/>
      <c r="H573" s="1"/>
      <c r="I573" s="1"/>
      <c r="J573" s="24"/>
      <c r="K573" s="24"/>
      <c r="L573" s="1"/>
      <c r="M573" s="1"/>
    </row>
    <row r="574" spans="1:13" ht="35.1" customHeight="1" x14ac:dyDescent="0.25">
      <c r="A574" s="1">
        <f t="shared" si="8"/>
        <v>567</v>
      </c>
      <c r="B574" s="1"/>
      <c r="C574" s="1"/>
      <c r="D574" s="1"/>
      <c r="E574" s="11"/>
      <c r="F574" s="1"/>
      <c r="G574" s="9"/>
      <c r="H574" s="1"/>
      <c r="I574" s="1"/>
      <c r="J574" s="24"/>
      <c r="K574" s="24"/>
      <c r="L574" s="1"/>
      <c r="M574" s="1"/>
    </row>
    <row r="575" spans="1:13" ht="35.1" customHeight="1" x14ac:dyDescent="0.25">
      <c r="A575" s="1">
        <f t="shared" si="8"/>
        <v>568</v>
      </c>
      <c r="B575" s="1"/>
      <c r="C575" s="1"/>
      <c r="D575" s="1"/>
      <c r="E575" s="11"/>
      <c r="F575" s="1"/>
      <c r="G575" s="9"/>
      <c r="H575" s="1"/>
      <c r="I575" s="1"/>
      <c r="J575" s="24"/>
      <c r="K575" s="24"/>
      <c r="L575" s="1"/>
      <c r="M575" s="1"/>
    </row>
    <row r="576" spans="1:13" ht="35.1" customHeight="1" x14ac:dyDescent="0.25">
      <c r="A576" s="1">
        <f t="shared" si="8"/>
        <v>569</v>
      </c>
      <c r="B576" s="1"/>
      <c r="C576" s="1"/>
      <c r="D576" s="1"/>
      <c r="E576" s="11"/>
      <c r="F576" s="1"/>
      <c r="G576" s="9"/>
      <c r="H576" s="1"/>
      <c r="I576" s="1"/>
      <c r="J576" s="24"/>
      <c r="K576" s="24"/>
      <c r="L576" s="1"/>
      <c r="M576" s="1"/>
    </row>
    <row r="577" spans="1:13" ht="35.1" customHeight="1" x14ac:dyDescent="0.25">
      <c r="A577" s="1">
        <f t="shared" si="8"/>
        <v>570</v>
      </c>
      <c r="B577" s="1"/>
      <c r="C577" s="1"/>
      <c r="D577" s="1"/>
      <c r="E577" s="11"/>
      <c r="F577" s="1"/>
      <c r="G577" s="9"/>
      <c r="H577" s="1"/>
      <c r="I577" s="1"/>
      <c r="J577" s="24"/>
      <c r="K577" s="24"/>
      <c r="L577" s="1"/>
      <c r="M577" s="1"/>
    </row>
    <row r="578" spans="1:13" ht="35.1" customHeight="1" x14ac:dyDescent="0.25">
      <c r="A578" s="1">
        <f t="shared" si="8"/>
        <v>571</v>
      </c>
      <c r="B578" s="1"/>
      <c r="C578" s="1"/>
      <c r="D578" s="1"/>
      <c r="E578" s="11"/>
      <c r="F578" s="1"/>
      <c r="G578" s="9"/>
      <c r="H578" s="1"/>
      <c r="I578" s="1"/>
      <c r="J578" s="24"/>
      <c r="K578" s="24"/>
      <c r="L578" s="1"/>
      <c r="M578" s="1"/>
    </row>
    <row r="579" spans="1:13" ht="35.1" customHeight="1" x14ac:dyDescent="0.25">
      <c r="A579" s="1">
        <f t="shared" si="8"/>
        <v>572</v>
      </c>
      <c r="B579" s="1"/>
      <c r="C579" s="1"/>
      <c r="D579" s="1"/>
      <c r="E579" s="11"/>
      <c r="F579" s="1"/>
      <c r="G579" s="9"/>
      <c r="H579" s="1"/>
      <c r="I579" s="1"/>
      <c r="J579" s="24"/>
      <c r="K579" s="24"/>
      <c r="L579" s="1"/>
      <c r="M579" s="1"/>
    </row>
    <row r="580" spans="1:13" ht="35.1" customHeight="1" x14ac:dyDescent="0.25">
      <c r="A580" s="1">
        <f t="shared" si="8"/>
        <v>573</v>
      </c>
      <c r="B580" s="1"/>
      <c r="C580" s="1"/>
      <c r="D580" s="1"/>
      <c r="E580" s="11"/>
      <c r="F580" s="1"/>
      <c r="G580" s="9"/>
      <c r="H580" s="1"/>
      <c r="I580" s="1"/>
      <c r="J580" s="24"/>
      <c r="K580" s="24"/>
      <c r="L580" s="1"/>
      <c r="M580" s="1"/>
    </row>
    <row r="581" spans="1:13" ht="35.1" customHeight="1" x14ac:dyDescent="0.25">
      <c r="A581" s="1">
        <f t="shared" si="8"/>
        <v>574</v>
      </c>
      <c r="B581" s="1"/>
      <c r="C581" s="1"/>
      <c r="D581" s="1"/>
      <c r="E581" s="11"/>
      <c r="F581" s="1"/>
      <c r="G581" s="9"/>
      <c r="H581" s="1"/>
      <c r="I581" s="1"/>
      <c r="J581" s="24"/>
      <c r="K581" s="24"/>
      <c r="L581" s="1"/>
      <c r="M581" s="1"/>
    </row>
    <row r="582" spans="1:13" ht="35.1" customHeight="1" x14ac:dyDescent="0.25">
      <c r="A582" s="1">
        <f t="shared" si="8"/>
        <v>575</v>
      </c>
      <c r="B582" s="1"/>
      <c r="C582" s="1"/>
      <c r="D582" s="1"/>
      <c r="E582" s="11"/>
      <c r="F582" s="1"/>
      <c r="G582" s="9"/>
      <c r="H582" s="1"/>
      <c r="I582" s="1"/>
      <c r="J582" s="24"/>
      <c r="K582" s="24"/>
      <c r="L582" s="1"/>
      <c r="M582" s="1"/>
    </row>
    <row r="583" spans="1:13" ht="35.1" customHeight="1" x14ac:dyDescent="0.25">
      <c r="A583" s="1">
        <f t="shared" si="8"/>
        <v>576</v>
      </c>
      <c r="B583" s="1"/>
      <c r="C583" s="1"/>
      <c r="D583" s="1"/>
      <c r="E583" s="11"/>
      <c r="F583" s="1"/>
      <c r="G583" s="9"/>
      <c r="H583" s="1"/>
      <c r="I583" s="1"/>
      <c r="J583" s="24"/>
      <c r="K583" s="24"/>
      <c r="L583" s="1"/>
      <c r="M583" s="1"/>
    </row>
    <row r="584" spans="1:13" ht="35.1" customHeight="1" x14ac:dyDescent="0.25">
      <c r="A584" s="1">
        <f t="shared" si="8"/>
        <v>577</v>
      </c>
      <c r="B584" s="1"/>
      <c r="C584" s="1"/>
      <c r="D584" s="1"/>
      <c r="E584" s="11"/>
      <c r="F584" s="1"/>
      <c r="G584" s="9"/>
      <c r="H584" s="1"/>
      <c r="I584" s="1"/>
      <c r="J584" s="24"/>
      <c r="K584" s="24"/>
      <c r="L584" s="1"/>
      <c r="M584" s="1"/>
    </row>
    <row r="585" spans="1:13" ht="35.1" customHeight="1" x14ac:dyDescent="0.25">
      <c r="A585" s="1">
        <f t="shared" si="8"/>
        <v>578</v>
      </c>
      <c r="B585" s="1"/>
      <c r="C585" s="1"/>
      <c r="D585" s="1"/>
      <c r="E585" s="11"/>
      <c r="F585" s="1"/>
      <c r="G585" s="9"/>
      <c r="H585" s="1"/>
      <c r="I585" s="1"/>
      <c r="J585" s="24"/>
      <c r="K585" s="24"/>
      <c r="L585" s="1"/>
      <c r="M585" s="1"/>
    </row>
    <row r="586" spans="1:13" ht="35.1" customHeight="1" x14ac:dyDescent="0.25">
      <c r="A586" s="1">
        <f t="shared" ref="A586:A615" si="9">+A585+1</f>
        <v>579</v>
      </c>
      <c r="B586" s="1"/>
      <c r="C586" s="1"/>
      <c r="D586" s="1"/>
      <c r="E586" s="11"/>
      <c r="F586" s="1"/>
      <c r="G586" s="9"/>
      <c r="H586" s="1"/>
      <c r="I586" s="1"/>
      <c r="J586" s="24"/>
      <c r="K586" s="24"/>
      <c r="L586" s="1"/>
      <c r="M586" s="1"/>
    </row>
    <row r="587" spans="1:13" ht="35.1" customHeight="1" x14ac:dyDescent="0.25">
      <c r="A587" s="1">
        <f t="shared" si="9"/>
        <v>580</v>
      </c>
      <c r="B587" s="1"/>
      <c r="C587" s="1"/>
      <c r="D587" s="1"/>
      <c r="E587" s="11"/>
      <c r="F587" s="1"/>
      <c r="G587" s="9"/>
      <c r="H587" s="1"/>
      <c r="I587" s="1"/>
      <c r="J587" s="24"/>
      <c r="K587" s="24"/>
      <c r="L587" s="1"/>
      <c r="M587" s="1"/>
    </row>
    <row r="588" spans="1:13" ht="35.1" customHeight="1" x14ac:dyDescent="0.25">
      <c r="A588" s="1">
        <f t="shared" si="9"/>
        <v>581</v>
      </c>
      <c r="B588" s="1"/>
      <c r="C588" s="1"/>
      <c r="D588" s="1"/>
      <c r="E588" s="11"/>
      <c r="F588" s="1"/>
      <c r="G588" s="9"/>
      <c r="H588" s="1"/>
      <c r="I588" s="1"/>
      <c r="J588" s="24"/>
      <c r="K588" s="24"/>
      <c r="L588" s="1"/>
      <c r="M588" s="1"/>
    </row>
    <row r="589" spans="1:13" ht="35.1" customHeight="1" x14ac:dyDescent="0.25">
      <c r="A589" s="1">
        <f t="shared" si="9"/>
        <v>582</v>
      </c>
      <c r="B589" s="1"/>
      <c r="C589" s="1"/>
      <c r="D589" s="1"/>
      <c r="E589" s="11"/>
      <c r="F589" s="1"/>
      <c r="G589" s="9"/>
      <c r="H589" s="1"/>
      <c r="I589" s="1"/>
      <c r="J589" s="24"/>
      <c r="K589" s="24"/>
      <c r="L589" s="1"/>
      <c r="M589" s="1"/>
    </row>
    <row r="590" spans="1:13" ht="35.1" customHeight="1" x14ac:dyDescent="0.25">
      <c r="A590" s="1">
        <f t="shared" si="9"/>
        <v>583</v>
      </c>
      <c r="B590" s="1"/>
      <c r="C590" s="1"/>
      <c r="D590" s="1"/>
      <c r="E590" s="11"/>
      <c r="F590" s="1"/>
      <c r="G590" s="9"/>
      <c r="H590" s="1"/>
      <c r="I590" s="1"/>
      <c r="J590" s="24"/>
      <c r="K590" s="24"/>
      <c r="L590" s="1"/>
      <c r="M590" s="1"/>
    </row>
    <row r="591" spans="1:13" ht="35.1" customHeight="1" x14ac:dyDescent="0.25">
      <c r="A591" s="1">
        <f t="shared" si="9"/>
        <v>584</v>
      </c>
      <c r="B591" s="1"/>
      <c r="C591" s="1"/>
      <c r="D591" s="1"/>
      <c r="E591" s="11"/>
      <c r="F591" s="1"/>
      <c r="G591" s="9"/>
      <c r="H591" s="1"/>
      <c r="I591" s="1"/>
      <c r="J591" s="24"/>
      <c r="K591" s="24"/>
      <c r="L591" s="1"/>
      <c r="M591" s="1"/>
    </row>
    <row r="592" spans="1:13" ht="35.1" customHeight="1" x14ac:dyDescent="0.25">
      <c r="A592" s="1">
        <f t="shared" si="9"/>
        <v>585</v>
      </c>
      <c r="B592" s="1"/>
      <c r="C592" s="1"/>
      <c r="D592" s="1"/>
      <c r="E592" s="11"/>
      <c r="F592" s="1"/>
      <c r="G592" s="9"/>
      <c r="H592" s="1"/>
      <c r="I592" s="1"/>
      <c r="J592" s="24"/>
      <c r="K592" s="24"/>
      <c r="L592" s="1"/>
      <c r="M592" s="1"/>
    </row>
    <row r="593" spans="1:13" ht="35.1" customHeight="1" x14ac:dyDescent="0.25">
      <c r="A593" s="1">
        <f t="shared" si="9"/>
        <v>586</v>
      </c>
      <c r="B593" s="1"/>
      <c r="C593" s="1"/>
      <c r="D593" s="1"/>
      <c r="E593" s="11"/>
      <c r="F593" s="1"/>
      <c r="G593" s="9"/>
      <c r="H593" s="1"/>
      <c r="I593" s="1"/>
      <c r="J593" s="24"/>
      <c r="K593" s="24"/>
      <c r="L593" s="1"/>
      <c r="M593" s="1"/>
    </row>
    <row r="594" spans="1:13" ht="35.1" customHeight="1" x14ac:dyDescent="0.25">
      <c r="A594" s="1">
        <f t="shared" si="9"/>
        <v>587</v>
      </c>
      <c r="B594" s="1"/>
      <c r="C594" s="1"/>
      <c r="D594" s="1"/>
      <c r="E594" s="11"/>
      <c r="F594" s="1"/>
      <c r="G594" s="9"/>
      <c r="H594" s="1"/>
      <c r="I594" s="1"/>
      <c r="J594" s="24"/>
      <c r="K594" s="24"/>
      <c r="L594" s="1"/>
      <c r="M594" s="1"/>
    </row>
    <row r="595" spans="1:13" ht="35.1" customHeight="1" x14ac:dyDescent="0.25">
      <c r="A595" s="1">
        <f t="shared" si="9"/>
        <v>588</v>
      </c>
      <c r="B595" s="1"/>
      <c r="C595" s="1"/>
      <c r="D595" s="1"/>
      <c r="E595" s="11"/>
      <c r="F595" s="1"/>
      <c r="G595" s="9"/>
      <c r="H595" s="1"/>
      <c r="I595" s="1"/>
      <c r="J595" s="24"/>
      <c r="K595" s="24"/>
      <c r="L595" s="1"/>
      <c r="M595" s="1"/>
    </row>
    <row r="596" spans="1:13" ht="35.1" customHeight="1" x14ac:dyDescent="0.25">
      <c r="A596" s="1">
        <f t="shared" si="9"/>
        <v>589</v>
      </c>
      <c r="B596" s="1"/>
      <c r="C596" s="1"/>
      <c r="D596" s="1"/>
      <c r="E596" s="11"/>
      <c r="F596" s="1"/>
      <c r="G596" s="9"/>
      <c r="H596" s="1"/>
      <c r="I596" s="1"/>
      <c r="J596" s="24"/>
      <c r="K596" s="24"/>
      <c r="L596" s="1"/>
      <c r="M596" s="1"/>
    </row>
    <row r="597" spans="1:13" ht="35.1" customHeight="1" x14ac:dyDescent="0.25">
      <c r="A597" s="1">
        <f t="shared" si="9"/>
        <v>590</v>
      </c>
      <c r="B597" s="1"/>
      <c r="C597" s="1"/>
      <c r="D597" s="1"/>
      <c r="E597" s="11"/>
      <c r="F597" s="1"/>
      <c r="G597" s="9"/>
      <c r="H597" s="1"/>
      <c r="I597" s="1"/>
      <c r="J597" s="24"/>
      <c r="K597" s="24"/>
      <c r="L597" s="1"/>
      <c r="M597" s="1"/>
    </row>
    <row r="598" spans="1:13" ht="35.1" customHeight="1" x14ac:dyDescent="0.25">
      <c r="A598" s="1">
        <f t="shared" si="9"/>
        <v>591</v>
      </c>
      <c r="B598" s="1"/>
      <c r="C598" s="1"/>
      <c r="D598" s="1"/>
      <c r="E598" s="11"/>
      <c r="F598" s="1"/>
      <c r="G598" s="9"/>
      <c r="H598" s="1"/>
      <c r="I598" s="1"/>
      <c r="J598" s="24"/>
      <c r="K598" s="24"/>
      <c r="L598" s="1"/>
      <c r="M598" s="1"/>
    </row>
    <row r="599" spans="1:13" ht="35.1" customHeight="1" x14ac:dyDescent="0.25">
      <c r="A599" s="1">
        <f t="shared" si="9"/>
        <v>592</v>
      </c>
      <c r="B599" s="1"/>
      <c r="C599" s="1"/>
      <c r="D599" s="1"/>
      <c r="E599" s="11"/>
      <c r="F599" s="1"/>
      <c r="G599" s="9"/>
      <c r="H599" s="1"/>
      <c r="I599" s="1"/>
      <c r="J599" s="24"/>
      <c r="K599" s="24"/>
      <c r="L599" s="1"/>
      <c r="M599" s="1"/>
    </row>
    <row r="600" spans="1:13" ht="35.1" customHeight="1" x14ac:dyDescent="0.25">
      <c r="A600" s="1">
        <f t="shared" si="9"/>
        <v>593</v>
      </c>
      <c r="B600" s="1"/>
      <c r="C600" s="1"/>
      <c r="D600" s="1"/>
      <c r="E600" s="11"/>
      <c r="F600" s="1"/>
      <c r="G600" s="9"/>
      <c r="H600" s="1"/>
      <c r="I600" s="1"/>
      <c r="J600" s="24"/>
      <c r="K600" s="24"/>
      <c r="L600" s="1"/>
      <c r="M600" s="1"/>
    </row>
    <row r="601" spans="1:13" ht="35.1" customHeight="1" x14ac:dyDescent="0.25">
      <c r="A601" s="1">
        <f t="shared" si="9"/>
        <v>594</v>
      </c>
      <c r="B601" s="1"/>
      <c r="C601" s="1"/>
      <c r="D601" s="1"/>
      <c r="E601" s="11"/>
      <c r="F601" s="1"/>
      <c r="G601" s="9"/>
      <c r="H601" s="1"/>
      <c r="I601" s="1"/>
      <c r="J601" s="24"/>
      <c r="K601" s="24"/>
      <c r="L601" s="1"/>
      <c r="M601" s="1"/>
    </row>
    <row r="602" spans="1:13" ht="35.1" customHeight="1" x14ac:dyDescent="0.25">
      <c r="A602" s="1">
        <f t="shared" si="9"/>
        <v>595</v>
      </c>
      <c r="B602" s="1"/>
      <c r="C602" s="1"/>
      <c r="D602" s="1"/>
      <c r="E602" s="11"/>
      <c r="F602" s="1"/>
      <c r="G602" s="9"/>
      <c r="H602" s="1"/>
      <c r="I602" s="1"/>
      <c r="J602" s="24"/>
      <c r="K602" s="24"/>
      <c r="L602" s="1"/>
      <c r="M602" s="1"/>
    </row>
    <row r="603" spans="1:13" ht="35.1" customHeight="1" x14ac:dyDescent="0.25">
      <c r="A603" s="1">
        <f t="shared" si="9"/>
        <v>596</v>
      </c>
      <c r="B603" s="1"/>
      <c r="C603" s="1"/>
      <c r="D603" s="1"/>
      <c r="E603" s="11"/>
      <c r="F603" s="1"/>
      <c r="G603" s="9"/>
      <c r="H603" s="1"/>
      <c r="I603" s="1"/>
      <c r="J603" s="24"/>
      <c r="K603" s="24"/>
      <c r="L603" s="1"/>
      <c r="M603" s="1"/>
    </row>
    <row r="604" spans="1:13" ht="35.1" customHeight="1" x14ac:dyDescent="0.25">
      <c r="A604" s="1">
        <f t="shared" si="9"/>
        <v>597</v>
      </c>
      <c r="B604" s="1"/>
      <c r="C604" s="1"/>
      <c r="D604" s="1"/>
      <c r="E604" s="11"/>
      <c r="F604" s="1"/>
      <c r="G604" s="9"/>
      <c r="H604" s="1"/>
      <c r="I604" s="1"/>
      <c r="J604" s="24"/>
      <c r="K604" s="24"/>
      <c r="L604" s="1"/>
      <c r="M604" s="1"/>
    </row>
    <row r="605" spans="1:13" ht="35.1" customHeight="1" x14ac:dyDescent="0.25">
      <c r="A605" s="1">
        <f t="shared" si="9"/>
        <v>598</v>
      </c>
      <c r="B605" s="1"/>
      <c r="C605" s="1"/>
      <c r="D605" s="1"/>
      <c r="E605" s="11"/>
      <c r="F605" s="1"/>
      <c r="G605" s="9"/>
      <c r="H605" s="1"/>
      <c r="I605" s="1"/>
      <c r="J605" s="24"/>
      <c r="K605" s="24"/>
      <c r="L605" s="1"/>
      <c r="M605" s="1"/>
    </row>
    <row r="606" spans="1:13" ht="35.1" customHeight="1" x14ac:dyDescent="0.25">
      <c r="A606" s="1">
        <f t="shared" si="9"/>
        <v>599</v>
      </c>
      <c r="B606" s="1"/>
      <c r="C606" s="1"/>
      <c r="D606" s="1"/>
      <c r="E606" s="11"/>
      <c r="F606" s="1"/>
      <c r="G606" s="9"/>
      <c r="H606" s="1"/>
      <c r="I606" s="1"/>
      <c r="J606" s="24"/>
      <c r="K606" s="24"/>
      <c r="L606" s="1"/>
      <c r="M606" s="1"/>
    </row>
    <row r="607" spans="1:13" ht="35.1" customHeight="1" x14ac:dyDescent="0.25">
      <c r="A607" s="1">
        <f t="shared" si="9"/>
        <v>600</v>
      </c>
      <c r="B607" s="1"/>
      <c r="C607" s="1"/>
      <c r="D607" s="1"/>
      <c r="E607" s="11"/>
      <c r="F607" s="1"/>
      <c r="G607" s="9"/>
      <c r="H607" s="1"/>
      <c r="I607" s="1"/>
      <c r="J607" s="24"/>
      <c r="K607" s="24"/>
      <c r="L607" s="1"/>
      <c r="M607" s="1"/>
    </row>
    <row r="608" spans="1:13" ht="35.1" customHeight="1" x14ac:dyDescent="0.25">
      <c r="A608" s="1">
        <f t="shared" si="9"/>
        <v>601</v>
      </c>
      <c r="B608" s="1"/>
      <c r="C608" s="1"/>
      <c r="D608" s="1"/>
      <c r="E608" s="11"/>
      <c r="F608" s="1"/>
      <c r="G608" s="9"/>
      <c r="H608" s="1"/>
      <c r="I608" s="1"/>
      <c r="J608" s="24"/>
      <c r="K608" s="24"/>
      <c r="L608" s="1"/>
      <c r="M608" s="1"/>
    </row>
    <row r="609" spans="1:13" ht="35.1" customHeight="1" x14ac:dyDescent="0.25">
      <c r="A609" s="1">
        <f t="shared" si="9"/>
        <v>602</v>
      </c>
      <c r="B609" s="1"/>
      <c r="C609" s="1"/>
      <c r="D609" s="1"/>
      <c r="E609" s="11"/>
      <c r="F609" s="1"/>
      <c r="G609" s="9"/>
      <c r="H609" s="1"/>
      <c r="I609" s="1"/>
      <c r="J609" s="24"/>
      <c r="K609" s="24"/>
      <c r="L609" s="1"/>
      <c r="M609" s="1"/>
    </row>
    <row r="610" spans="1:13" ht="35.1" customHeight="1" x14ac:dyDescent="0.25">
      <c r="A610" s="1">
        <f t="shared" si="9"/>
        <v>603</v>
      </c>
      <c r="B610" s="1"/>
      <c r="C610" s="1"/>
      <c r="D610" s="1"/>
      <c r="E610" s="11"/>
      <c r="F610" s="1"/>
      <c r="G610" s="9"/>
      <c r="H610" s="1"/>
      <c r="I610" s="1"/>
      <c r="J610" s="24"/>
      <c r="K610" s="24"/>
      <c r="L610" s="1"/>
      <c r="M610" s="1"/>
    </row>
    <row r="611" spans="1:13" ht="35.1" customHeight="1" x14ac:dyDescent="0.25">
      <c r="A611" s="1">
        <f t="shared" si="9"/>
        <v>604</v>
      </c>
      <c r="B611" s="1"/>
      <c r="C611" s="1"/>
      <c r="D611" s="1"/>
      <c r="E611" s="11"/>
      <c r="F611" s="1"/>
      <c r="G611" s="9"/>
      <c r="H611" s="1"/>
      <c r="I611" s="1"/>
      <c r="J611" s="24"/>
      <c r="K611" s="24"/>
      <c r="L611" s="1"/>
      <c r="M611" s="1"/>
    </row>
    <row r="612" spans="1:13" ht="35.1" customHeight="1" x14ac:dyDescent="0.25">
      <c r="A612" s="1">
        <f t="shared" si="9"/>
        <v>605</v>
      </c>
      <c r="B612" s="1"/>
      <c r="C612" s="1"/>
      <c r="D612" s="1"/>
      <c r="E612" s="11"/>
      <c r="F612" s="1"/>
      <c r="G612" s="9"/>
      <c r="H612" s="1"/>
      <c r="I612" s="1"/>
      <c r="J612" s="24"/>
      <c r="K612" s="24"/>
      <c r="L612" s="1"/>
      <c r="M612" s="1"/>
    </row>
    <row r="613" spans="1:13" ht="35.1" customHeight="1" x14ac:dyDescent="0.25">
      <c r="A613" s="1">
        <f t="shared" si="9"/>
        <v>606</v>
      </c>
      <c r="B613" s="1"/>
      <c r="C613" s="1"/>
      <c r="D613" s="1"/>
      <c r="E613" s="11"/>
      <c r="F613" s="1"/>
      <c r="G613" s="9"/>
      <c r="H613" s="1"/>
      <c r="I613" s="1"/>
      <c r="J613" s="24"/>
      <c r="K613" s="24"/>
      <c r="L613" s="1"/>
      <c r="M613" s="1"/>
    </row>
    <row r="614" spans="1:13" ht="35.1" customHeight="1" x14ac:dyDescent="0.25">
      <c r="A614" s="1">
        <f t="shared" si="9"/>
        <v>607</v>
      </c>
      <c r="B614" s="1"/>
      <c r="C614" s="1"/>
      <c r="D614" s="1"/>
      <c r="E614" s="11"/>
      <c r="F614" s="1"/>
      <c r="G614" s="9"/>
      <c r="H614" s="1"/>
      <c r="I614" s="1"/>
      <c r="J614" s="24"/>
      <c r="K614" s="24"/>
      <c r="L614" s="1"/>
      <c r="M614" s="1"/>
    </row>
    <row r="615" spans="1:13" ht="35.1" customHeight="1" x14ac:dyDescent="0.25">
      <c r="A615" s="1">
        <f t="shared" si="9"/>
        <v>608</v>
      </c>
      <c r="B615" s="1"/>
      <c r="C615" s="1"/>
      <c r="D615" s="1"/>
      <c r="E615" s="11"/>
      <c r="F615" s="1"/>
      <c r="G615" s="9"/>
      <c r="H615" s="1"/>
      <c r="I615" s="1"/>
      <c r="J615" s="24"/>
      <c r="K615" s="24"/>
      <c r="L615" s="1"/>
      <c r="M615" s="1"/>
    </row>
    <row r="616" spans="1:13" ht="35.1" customHeight="1" x14ac:dyDescent="0.25">
      <c r="A616" s="1">
        <v>609</v>
      </c>
      <c r="B616" s="1"/>
      <c r="C616" s="1"/>
      <c r="D616" s="1"/>
      <c r="E616" s="11"/>
      <c r="F616" s="1"/>
      <c r="G616" s="9"/>
      <c r="H616" s="1"/>
      <c r="I616" s="1"/>
      <c r="J616" s="24"/>
      <c r="K616" s="24"/>
      <c r="L616" s="1"/>
      <c r="M616" s="1"/>
    </row>
    <row r="617" spans="1:13" ht="35.1" customHeight="1" x14ac:dyDescent="0.25">
      <c r="A617" s="1">
        <v>610</v>
      </c>
      <c r="B617" s="1"/>
      <c r="C617" s="1"/>
      <c r="D617" s="1"/>
      <c r="E617" s="11"/>
      <c r="F617" s="1"/>
      <c r="G617" s="9"/>
      <c r="H617" s="1"/>
      <c r="I617" s="1"/>
      <c r="J617" s="24"/>
      <c r="K617" s="24"/>
      <c r="L617" s="1"/>
      <c r="M617" s="1"/>
    </row>
    <row r="618" spans="1:13" ht="35.1" customHeight="1" x14ac:dyDescent="0.25">
      <c r="A618" s="1">
        <v>611</v>
      </c>
      <c r="B618" s="1"/>
      <c r="C618" s="1"/>
      <c r="D618" s="1"/>
      <c r="E618" s="11"/>
      <c r="F618" s="1"/>
      <c r="G618" s="9"/>
      <c r="H618" s="1"/>
      <c r="I618" s="1"/>
      <c r="J618" s="24"/>
      <c r="K618" s="24"/>
      <c r="L618" s="1"/>
      <c r="M618" s="1"/>
    </row>
    <row r="619" spans="1:13" ht="35.1" customHeight="1" x14ac:dyDescent="0.25">
      <c r="A619" s="1">
        <v>612</v>
      </c>
      <c r="B619" s="1"/>
      <c r="C619" s="1"/>
      <c r="D619" s="1"/>
      <c r="E619" s="11"/>
      <c r="F619" s="1"/>
      <c r="G619" s="9"/>
      <c r="H619" s="1"/>
      <c r="I619" s="1"/>
      <c r="J619" s="24"/>
      <c r="K619" s="24"/>
      <c r="L619" s="1"/>
      <c r="M619" s="1"/>
    </row>
    <row r="620" spans="1:13" ht="35.1" customHeight="1" x14ac:dyDescent="0.25">
      <c r="A620" s="1">
        <v>613</v>
      </c>
      <c r="B620" s="1"/>
      <c r="C620" s="1"/>
      <c r="D620" s="1"/>
      <c r="E620" s="11"/>
      <c r="F620" s="1"/>
      <c r="G620" s="9"/>
      <c r="H620" s="1"/>
      <c r="I620" s="1"/>
      <c r="J620" s="24"/>
      <c r="K620" s="24"/>
      <c r="L620" s="1"/>
      <c r="M620" s="1"/>
    </row>
    <row r="621" spans="1:13" ht="35.1" customHeight="1" x14ac:dyDescent="0.25">
      <c r="A621" s="1">
        <v>614</v>
      </c>
      <c r="B621" s="1"/>
      <c r="C621" s="1"/>
      <c r="D621" s="1"/>
      <c r="E621" s="11"/>
      <c r="F621" s="1"/>
      <c r="G621" s="9"/>
      <c r="H621" s="1"/>
      <c r="I621" s="1"/>
      <c r="J621" s="24"/>
      <c r="K621" s="24"/>
      <c r="L621" s="1"/>
      <c r="M621" s="1"/>
    </row>
    <row r="622" spans="1:13" ht="35.1" customHeight="1" x14ac:dyDescent="0.25">
      <c r="A622" s="1">
        <v>615</v>
      </c>
      <c r="B622" s="1"/>
      <c r="C622" s="1"/>
      <c r="D622" s="1"/>
      <c r="E622" s="11"/>
      <c r="F622" s="1"/>
      <c r="G622" s="9"/>
      <c r="H622" s="1"/>
      <c r="I622" s="1"/>
      <c r="J622" s="24"/>
      <c r="K622" s="24"/>
      <c r="L622" s="1"/>
      <c r="M622" s="1"/>
    </row>
    <row r="623" spans="1:13" ht="35.1" customHeight="1" x14ac:dyDescent="0.25">
      <c r="A623" s="1">
        <v>616</v>
      </c>
      <c r="B623" s="1"/>
      <c r="C623" s="1"/>
      <c r="D623" s="1"/>
      <c r="E623" s="11"/>
      <c r="F623" s="1"/>
      <c r="G623" s="9"/>
      <c r="H623" s="1"/>
      <c r="I623" s="1"/>
      <c r="J623" s="24"/>
      <c r="K623" s="24"/>
      <c r="L623" s="1"/>
      <c r="M623" s="1"/>
    </row>
    <row r="624" spans="1:13" ht="35.1" customHeight="1" x14ac:dyDescent="0.25">
      <c r="A624" s="1">
        <v>617</v>
      </c>
      <c r="B624" s="1"/>
      <c r="C624" s="1"/>
      <c r="D624" s="1"/>
      <c r="E624" s="11"/>
      <c r="F624" s="1"/>
      <c r="G624" s="9"/>
      <c r="H624" s="1"/>
      <c r="I624" s="1"/>
      <c r="J624" s="24"/>
      <c r="K624" s="24"/>
      <c r="L624" s="1"/>
      <c r="M624" s="1"/>
    </row>
    <row r="625" spans="1:13" ht="35.1" customHeight="1" x14ac:dyDescent="0.25">
      <c r="A625" s="1">
        <v>618</v>
      </c>
      <c r="B625" s="1"/>
      <c r="C625" s="1"/>
      <c r="D625" s="1"/>
      <c r="E625" s="11"/>
      <c r="F625" s="1"/>
      <c r="G625" s="9"/>
      <c r="H625" s="1"/>
      <c r="I625" s="1"/>
      <c r="J625" s="24"/>
      <c r="K625" s="24"/>
      <c r="L625" s="1"/>
      <c r="M625" s="1"/>
    </row>
    <row r="626" spans="1:13" ht="35.1" customHeight="1" x14ac:dyDescent="0.25">
      <c r="A626" s="1">
        <v>619</v>
      </c>
      <c r="B626" s="1"/>
      <c r="C626" s="1"/>
      <c r="D626" s="1"/>
      <c r="E626" s="11"/>
      <c r="F626" s="1"/>
      <c r="G626" s="9"/>
      <c r="H626" s="1"/>
      <c r="I626" s="1"/>
      <c r="J626" s="24"/>
      <c r="K626" s="24"/>
      <c r="L626" s="1"/>
      <c r="M626" s="1"/>
    </row>
    <row r="627" spans="1:13" ht="35.1" customHeight="1" x14ac:dyDescent="0.25">
      <c r="A627" s="1">
        <v>620</v>
      </c>
      <c r="B627" s="1"/>
      <c r="C627" s="1"/>
      <c r="D627" s="1"/>
      <c r="E627" s="11"/>
      <c r="F627" s="1"/>
      <c r="G627" s="9"/>
      <c r="H627" s="1"/>
      <c r="I627" s="1"/>
      <c r="J627" s="24"/>
      <c r="K627" s="24"/>
      <c r="L627" s="1"/>
      <c r="M627" s="1"/>
    </row>
    <row r="628" spans="1:13" ht="35.1" customHeight="1" x14ac:dyDescent="0.25">
      <c r="A628" s="12">
        <v>621</v>
      </c>
      <c r="B628" s="1"/>
      <c r="C628" s="1"/>
      <c r="D628" s="1"/>
      <c r="E628" s="11"/>
      <c r="F628" s="1"/>
      <c r="G628" s="9"/>
      <c r="H628" s="1"/>
      <c r="I628" s="1"/>
      <c r="J628" s="24"/>
      <c r="K628" s="24"/>
      <c r="L628" s="1"/>
      <c r="M628" s="1"/>
    </row>
    <row r="629" spans="1:13" ht="35.1" customHeight="1" x14ac:dyDescent="0.25">
      <c r="A629" s="12">
        <v>622</v>
      </c>
      <c r="B629" s="1"/>
      <c r="C629" s="1"/>
      <c r="D629" s="1"/>
      <c r="E629" s="11"/>
      <c r="F629" s="1"/>
      <c r="G629" s="9"/>
      <c r="H629" s="1"/>
      <c r="I629" s="1"/>
      <c r="J629" s="24"/>
      <c r="K629" s="24"/>
      <c r="L629" s="1"/>
      <c r="M629" s="1"/>
    </row>
    <row r="630" spans="1:13" ht="35.1" customHeight="1" x14ac:dyDescent="0.25">
      <c r="A630" s="12">
        <v>623</v>
      </c>
      <c r="B630" s="1"/>
      <c r="C630" s="1"/>
      <c r="D630" s="1"/>
      <c r="E630" s="11"/>
      <c r="F630" s="1"/>
      <c r="G630" s="9"/>
      <c r="H630" s="1"/>
      <c r="I630" s="1"/>
      <c r="J630" s="24"/>
      <c r="K630" s="24"/>
      <c r="L630" s="1"/>
      <c r="M630" s="1"/>
    </row>
    <row r="631" spans="1:13" ht="35.1" customHeight="1" x14ac:dyDescent="0.25">
      <c r="A631" s="12">
        <v>624</v>
      </c>
      <c r="B631" s="1"/>
      <c r="C631" s="1"/>
      <c r="D631" s="1"/>
      <c r="E631" s="11"/>
      <c r="F631" s="1"/>
      <c r="G631" s="9"/>
      <c r="H631" s="1"/>
      <c r="I631" s="1"/>
      <c r="J631" s="24"/>
      <c r="K631" s="24"/>
      <c r="L631" s="1"/>
      <c r="M631" s="1"/>
    </row>
    <row r="632" spans="1:13" ht="35.1" customHeight="1" x14ac:dyDescent="0.25">
      <c r="A632" s="12">
        <v>625</v>
      </c>
      <c r="B632" s="1"/>
      <c r="C632" s="1"/>
      <c r="D632" s="1"/>
      <c r="E632" s="11"/>
      <c r="F632" s="1"/>
      <c r="G632" s="9"/>
      <c r="H632" s="1"/>
      <c r="I632" s="1"/>
      <c r="J632" s="24"/>
      <c r="K632" s="24"/>
      <c r="L632" s="1"/>
      <c r="M632" s="1"/>
    </row>
    <row r="633" spans="1:13" ht="35.1" customHeight="1" x14ac:dyDescent="0.25">
      <c r="A633" s="12">
        <v>626</v>
      </c>
      <c r="B633" s="1"/>
      <c r="C633" s="1"/>
      <c r="D633" s="1"/>
      <c r="E633" s="11"/>
      <c r="F633" s="1"/>
      <c r="G633" s="9"/>
      <c r="H633" s="1"/>
      <c r="I633" s="1"/>
      <c r="J633" s="24"/>
      <c r="K633" s="24"/>
      <c r="L633" s="1"/>
      <c r="M633" s="1"/>
    </row>
    <row r="634" spans="1:13" ht="35.1" customHeight="1" x14ac:dyDescent="0.25">
      <c r="A634" s="12">
        <v>627</v>
      </c>
      <c r="B634" s="1"/>
      <c r="C634" s="1"/>
      <c r="D634" s="1"/>
      <c r="E634" s="11"/>
      <c r="F634" s="1"/>
      <c r="G634" s="9"/>
      <c r="H634" s="1"/>
      <c r="I634" s="1"/>
      <c r="J634" s="24"/>
      <c r="K634" s="24"/>
      <c r="L634" s="1"/>
      <c r="M634" s="1"/>
    </row>
    <row r="635" spans="1:13" ht="35.1" customHeight="1" x14ac:dyDescent="0.25">
      <c r="A635" s="12">
        <v>628</v>
      </c>
      <c r="B635" s="1"/>
      <c r="C635" s="1"/>
      <c r="D635" s="1"/>
      <c r="E635" s="11"/>
      <c r="F635" s="1"/>
      <c r="G635" s="9"/>
      <c r="H635" s="1"/>
      <c r="I635" s="1"/>
      <c r="J635" s="24"/>
      <c r="K635" s="24"/>
      <c r="L635" s="1"/>
      <c r="M635" s="1"/>
    </row>
    <row r="636" spans="1:13" ht="35.1" customHeight="1" x14ac:dyDescent="0.25">
      <c r="A636" s="12">
        <v>629</v>
      </c>
      <c r="B636" s="1"/>
      <c r="C636" s="1"/>
      <c r="D636" s="1"/>
      <c r="E636" s="11"/>
      <c r="F636" s="1"/>
      <c r="G636" s="9"/>
      <c r="H636" s="1"/>
      <c r="I636" s="1"/>
      <c r="J636" s="24"/>
      <c r="K636" s="24"/>
      <c r="L636" s="1"/>
      <c r="M636" s="1"/>
    </row>
    <row r="637" spans="1:13" ht="35.1" customHeight="1" x14ac:dyDescent="0.25">
      <c r="A637" s="12">
        <v>630</v>
      </c>
      <c r="B637" s="1"/>
      <c r="C637" s="1"/>
      <c r="D637" s="1"/>
      <c r="E637" s="11"/>
      <c r="F637" s="1"/>
      <c r="G637" s="9"/>
      <c r="H637" s="1"/>
      <c r="I637" s="1"/>
      <c r="J637" s="24"/>
      <c r="K637" s="24"/>
      <c r="L637" s="1"/>
      <c r="M637" s="1"/>
    </row>
    <row r="638" spans="1:13" ht="35.1" customHeight="1" x14ac:dyDescent="0.25">
      <c r="A638" s="12">
        <v>631</v>
      </c>
      <c r="B638" s="1"/>
      <c r="C638" s="1"/>
      <c r="D638" s="1"/>
      <c r="E638" s="11"/>
      <c r="F638" s="1"/>
      <c r="G638" s="9"/>
      <c r="H638" s="1"/>
      <c r="I638" s="1"/>
      <c r="J638" s="24"/>
      <c r="K638" s="24"/>
      <c r="L638" s="1"/>
      <c r="M638" s="1"/>
    </row>
    <row r="639" spans="1:13" ht="35.1" customHeight="1" x14ac:dyDescent="0.25">
      <c r="A639" s="12">
        <v>632</v>
      </c>
      <c r="B639" s="1"/>
      <c r="C639" s="1"/>
      <c r="D639" s="1"/>
      <c r="E639" s="11"/>
      <c r="F639" s="1"/>
      <c r="G639" s="9"/>
      <c r="H639" s="1"/>
      <c r="I639" s="1"/>
      <c r="J639" s="24"/>
      <c r="K639" s="24"/>
      <c r="L639" s="1"/>
      <c r="M639" s="1"/>
    </row>
    <row r="640" spans="1:13" ht="35.1" customHeight="1" x14ac:dyDescent="0.25">
      <c r="A640" s="12">
        <v>633</v>
      </c>
      <c r="B640" s="1"/>
      <c r="C640" s="1"/>
      <c r="D640" s="1"/>
      <c r="E640" s="11"/>
      <c r="F640" s="1"/>
      <c r="G640" s="9"/>
      <c r="H640" s="1"/>
      <c r="I640" s="1"/>
      <c r="J640" s="24"/>
      <c r="K640" s="24"/>
      <c r="L640" s="1"/>
      <c r="M640" s="1"/>
    </row>
    <row r="641" spans="1:13" ht="35.1" customHeight="1" x14ac:dyDescent="0.25">
      <c r="A641" s="12">
        <v>634</v>
      </c>
      <c r="B641" s="1"/>
      <c r="C641" s="1"/>
      <c r="D641" s="1"/>
      <c r="E641" s="11"/>
      <c r="F641" s="1"/>
      <c r="G641" s="9"/>
      <c r="H641" s="1"/>
      <c r="I641" s="1"/>
      <c r="J641" s="24"/>
      <c r="K641" s="24"/>
      <c r="L641" s="1"/>
      <c r="M641" s="1"/>
    </row>
    <row r="642" spans="1:13" ht="35.1" customHeight="1" x14ac:dyDescent="0.25">
      <c r="A642" s="12">
        <v>635</v>
      </c>
      <c r="B642" s="1"/>
      <c r="C642" s="1"/>
      <c r="D642" s="1"/>
      <c r="E642" s="11"/>
      <c r="F642" s="1"/>
      <c r="G642" s="9"/>
      <c r="H642" s="1"/>
      <c r="I642" s="1"/>
      <c r="J642" s="24"/>
      <c r="K642" s="24"/>
      <c r="L642" s="1"/>
      <c r="M642" s="1"/>
    </row>
    <row r="643" spans="1:13" ht="35.1" customHeight="1" x14ac:dyDescent="0.25">
      <c r="A643" s="12">
        <v>636</v>
      </c>
      <c r="B643" s="1"/>
      <c r="C643" s="1"/>
      <c r="D643" s="1"/>
      <c r="E643" s="11"/>
      <c r="F643" s="1"/>
      <c r="G643" s="9"/>
      <c r="H643" s="1"/>
      <c r="I643" s="1"/>
      <c r="J643" s="24"/>
      <c r="K643" s="24"/>
      <c r="L643" s="1"/>
      <c r="M643" s="1"/>
    </row>
    <row r="644" spans="1:13" ht="35.1" customHeight="1" x14ac:dyDescent="0.25">
      <c r="A644" s="12">
        <v>637</v>
      </c>
      <c r="B644" s="1"/>
      <c r="C644" s="1"/>
      <c r="D644" s="1"/>
      <c r="E644" s="11"/>
      <c r="F644" s="1"/>
      <c r="G644" s="9"/>
      <c r="H644" s="1"/>
      <c r="I644" s="1"/>
      <c r="J644" s="24"/>
      <c r="K644" s="24"/>
      <c r="L644" s="1"/>
      <c r="M644" s="1"/>
    </row>
    <row r="645" spans="1:13" ht="35.1" customHeight="1" x14ac:dyDescent="0.25">
      <c r="A645" s="12">
        <v>638</v>
      </c>
      <c r="B645" s="1"/>
      <c r="C645" s="1"/>
      <c r="D645" s="1"/>
      <c r="E645" s="11"/>
      <c r="F645" s="1"/>
      <c r="G645" s="9"/>
      <c r="H645" s="1"/>
      <c r="I645" s="1"/>
      <c r="J645" s="24"/>
      <c r="K645" s="24"/>
      <c r="L645" s="1"/>
      <c r="M645" s="1"/>
    </row>
    <row r="646" spans="1:13" ht="35.1" customHeight="1" x14ac:dyDescent="0.25">
      <c r="A646" s="12">
        <v>639</v>
      </c>
      <c r="B646" s="1"/>
      <c r="C646" s="1"/>
      <c r="D646" s="1"/>
      <c r="E646" s="11"/>
      <c r="F646" s="1"/>
      <c r="G646" s="9"/>
      <c r="H646" s="1"/>
      <c r="I646" s="1"/>
      <c r="J646" s="24"/>
      <c r="K646" s="24"/>
      <c r="L646" s="1"/>
      <c r="M646" s="1"/>
    </row>
    <row r="647" spans="1:13" ht="35.1" customHeight="1" x14ac:dyDescent="0.25">
      <c r="A647" s="12">
        <v>640</v>
      </c>
      <c r="B647" s="1"/>
      <c r="C647" s="1"/>
      <c r="D647" s="1"/>
      <c r="E647" s="11"/>
      <c r="F647" s="1"/>
      <c r="G647" s="9"/>
      <c r="H647" s="1"/>
      <c r="I647" s="1"/>
      <c r="J647" s="24"/>
      <c r="K647" s="24"/>
      <c r="L647" s="1"/>
      <c r="M647" s="1"/>
    </row>
    <row r="648" spans="1:13" ht="35.1" customHeight="1" x14ac:dyDescent="0.25">
      <c r="A648" s="12">
        <v>641</v>
      </c>
      <c r="B648" s="1"/>
      <c r="C648" s="1"/>
      <c r="D648" s="1"/>
      <c r="E648" s="11"/>
      <c r="F648" s="1"/>
      <c r="G648" s="9"/>
      <c r="H648" s="1"/>
      <c r="I648" s="1"/>
      <c r="J648" s="24"/>
      <c r="K648" s="24"/>
      <c r="L648" s="1"/>
      <c r="M648" s="1"/>
    </row>
    <row r="649" spans="1:13" ht="35.1" customHeight="1" x14ac:dyDescent="0.25">
      <c r="A649" s="12">
        <v>642</v>
      </c>
      <c r="B649" s="1"/>
      <c r="C649" s="1"/>
      <c r="D649" s="1"/>
      <c r="E649" s="11"/>
      <c r="F649" s="1"/>
      <c r="G649" s="9"/>
      <c r="H649" s="1"/>
      <c r="I649" s="1"/>
      <c r="J649" s="24"/>
      <c r="K649" s="24"/>
      <c r="L649" s="1"/>
      <c r="M649" s="1"/>
    </row>
    <row r="650" spans="1:13" ht="35.1" customHeight="1" x14ac:dyDescent="0.25">
      <c r="A650" s="12">
        <v>643</v>
      </c>
      <c r="B650" s="1"/>
      <c r="C650" s="1"/>
      <c r="D650" s="1"/>
      <c r="E650" s="11"/>
      <c r="F650" s="1"/>
      <c r="G650" s="9"/>
      <c r="H650" s="1"/>
      <c r="I650" s="1"/>
      <c r="J650" s="24"/>
      <c r="K650" s="24"/>
      <c r="L650" s="1"/>
      <c r="M650" s="1"/>
    </row>
    <row r="651" spans="1:13" ht="35.1" customHeight="1" x14ac:dyDescent="0.25">
      <c r="A651" s="12">
        <v>644</v>
      </c>
      <c r="B651" s="1"/>
      <c r="C651" s="1"/>
      <c r="D651" s="1"/>
      <c r="E651" s="11"/>
      <c r="F651" s="1"/>
      <c r="G651" s="9"/>
      <c r="H651" s="1"/>
      <c r="I651" s="1"/>
      <c r="J651" s="24"/>
      <c r="K651" s="24"/>
      <c r="L651" s="1"/>
      <c r="M651" s="1"/>
    </row>
    <row r="652" spans="1:13" ht="35.1" customHeight="1" x14ac:dyDescent="0.25">
      <c r="A652" s="12">
        <v>645</v>
      </c>
      <c r="B652" s="1"/>
      <c r="C652" s="1"/>
      <c r="D652" s="1"/>
      <c r="E652" s="11"/>
      <c r="F652" s="1"/>
      <c r="G652" s="9"/>
      <c r="H652" s="1"/>
      <c r="I652" s="1"/>
      <c r="J652" s="24"/>
      <c r="K652" s="24"/>
      <c r="L652" s="1"/>
      <c r="M652" s="1"/>
    </row>
    <row r="653" spans="1:13" ht="35.1" customHeight="1" x14ac:dyDescent="0.25">
      <c r="A653" s="12">
        <v>646</v>
      </c>
      <c r="B653" s="1"/>
      <c r="C653" s="1"/>
      <c r="D653" s="1"/>
      <c r="E653" s="11"/>
      <c r="F653" s="1"/>
      <c r="G653" s="9"/>
      <c r="H653" s="1"/>
      <c r="I653" s="1"/>
      <c r="J653" s="24"/>
      <c r="K653" s="24"/>
      <c r="L653" s="1"/>
      <c r="M653" s="1"/>
    </row>
    <row r="654" spans="1:13" ht="35.1" customHeight="1" x14ac:dyDescent="0.25">
      <c r="A654" s="12">
        <v>647</v>
      </c>
      <c r="B654" s="1"/>
      <c r="C654" s="1"/>
      <c r="D654" s="1"/>
      <c r="E654" s="11"/>
      <c r="F654" s="1"/>
      <c r="G654" s="9"/>
      <c r="H654" s="1"/>
      <c r="I654" s="1"/>
      <c r="J654" s="24"/>
      <c r="K654" s="24"/>
      <c r="L654" s="1"/>
      <c r="M654" s="1"/>
    </row>
    <row r="655" spans="1:13" ht="35.1" customHeight="1" x14ac:dyDescent="0.25">
      <c r="A655" s="12">
        <v>648</v>
      </c>
      <c r="B655" s="1"/>
      <c r="C655" s="1"/>
      <c r="D655" s="1"/>
      <c r="E655" s="11"/>
      <c r="F655" s="1"/>
      <c r="G655" s="9"/>
      <c r="H655" s="1"/>
      <c r="I655" s="1"/>
      <c r="J655" s="24"/>
      <c r="K655" s="24"/>
      <c r="L655" s="1"/>
      <c r="M655" s="1"/>
    </row>
    <row r="656" spans="1:13" ht="35.1" customHeight="1" x14ac:dyDescent="0.25">
      <c r="A656" s="12">
        <v>649</v>
      </c>
      <c r="B656" s="1"/>
      <c r="C656" s="1"/>
      <c r="D656" s="1"/>
      <c r="E656" s="11"/>
      <c r="F656" s="1"/>
      <c r="G656" s="9"/>
      <c r="H656" s="1"/>
      <c r="I656" s="1"/>
      <c r="J656" s="24"/>
      <c r="K656" s="24"/>
      <c r="L656" s="1"/>
      <c r="M656" s="1"/>
    </row>
    <row r="657" spans="1:13" ht="35.1" customHeight="1" x14ac:dyDescent="0.25">
      <c r="A657" s="12">
        <v>650</v>
      </c>
      <c r="B657" s="1"/>
      <c r="C657" s="1"/>
      <c r="D657" s="1"/>
      <c r="E657" s="11"/>
      <c r="F657" s="1"/>
      <c r="G657" s="9"/>
      <c r="H657" s="1"/>
      <c r="I657" s="1"/>
      <c r="J657" s="24"/>
      <c r="K657" s="24"/>
      <c r="L657" s="1"/>
      <c r="M657" s="1"/>
    </row>
    <row r="658" spans="1:13" ht="35.1" customHeight="1" x14ac:dyDescent="0.25">
      <c r="A658" s="12">
        <v>651</v>
      </c>
      <c r="B658" s="1"/>
      <c r="C658" s="1"/>
      <c r="D658" s="1"/>
      <c r="E658" s="11"/>
      <c r="F658" s="1"/>
      <c r="G658" s="9"/>
      <c r="H658" s="1"/>
      <c r="I658" s="1"/>
      <c r="J658" s="24"/>
      <c r="K658" s="24"/>
      <c r="L658" s="1"/>
      <c r="M658" s="1"/>
    </row>
    <row r="659" spans="1:13" ht="35.1" customHeight="1" x14ac:dyDescent="0.25">
      <c r="A659" s="12">
        <v>652</v>
      </c>
      <c r="B659" s="1"/>
      <c r="C659" s="1"/>
      <c r="D659" s="1"/>
      <c r="E659" s="11"/>
      <c r="F659" s="1"/>
      <c r="G659" s="9"/>
      <c r="H659" s="1"/>
      <c r="I659" s="1"/>
      <c r="J659" s="24"/>
      <c r="K659" s="24"/>
      <c r="L659" s="1"/>
      <c r="M659" s="1"/>
    </row>
    <row r="660" spans="1:13" ht="35.1" customHeight="1" x14ac:dyDescent="0.25">
      <c r="A660" s="12">
        <v>653</v>
      </c>
      <c r="B660" s="1"/>
      <c r="C660" s="1"/>
      <c r="D660" s="1"/>
      <c r="E660" s="11"/>
      <c r="F660" s="1"/>
      <c r="G660" s="9"/>
      <c r="H660" s="1"/>
      <c r="I660" s="1"/>
      <c r="J660" s="24"/>
      <c r="K660" s="24"/>
      <c r="L660" s="1"/>
      <c r="M660" s="1"/>
    </row>
    <row r="661" spans="1:13" ht="35.1" customHeight="1" x14ac:dyDescent="0.25">
      <c r="A661" s="12">
        <v>654</v>
      </c>
      <c r="B661" s="1"/>
      <c r="C661" s="1"/>
      <c r="D661" s="1"/>
      <c r="E661" s="11"/>
      <c r="F661" s="1"/>
      <c r="G661" s="9"/>
      <c r="H661" s="1"/>
      <c r="I661" s="1"/>
      <c r="J661" s="24"/>
      <c r="K661" s="24"/>
      <c r="L661" s="1"/>
      <c r="M661" s="1"/>
    </row>
    <row r="662" spans="1:13" ht="35.1" customHeight="1" x14ac:dyDescent="0.25">
      <c r="A662" s="12">
        <v>655</v>
      </c>
      <c r="B662" s="1"/>
      <c r="C662" s="1"/>
      <c r="D662" s="1"/>
      <c r="E662" s="11"/>
      <c r="F662" s="1"/>
      <c r="G662" s="9"/>
      <c r="H662" s="1"/>
      <c r="I662" s="1"/>
      <c r="J662" s="24"/>
      <c r="K662" s="24"/>
      <c r="L662" s="1"/>
      <c r="M662" s="1"/>
    </row>
    <row r="663" spans="1:13" ht="35.1" customHeight="1" x14ac:dyDescent="0.25">
      <c r="A663" s="12">
        <v>656</v>
      </c>
      <c r="B663" s="1"/>
      <c r="C663" s="1"/>
      <c r="D663" s="1"/>
      <c r="E663" s="11"/>
      <c r="F663" s="1"/>
      <c r="G663" s="9"/>
      <c r="H663" s="1"/>
      <c r="I663" s="1"/>
      <c r="J663" s="24"/>
      <c r="K663" s="24"/>
      <c r="L663" s="1"/>
      <c r="M663" s="1"/>
    </row>
    <row r="664" spans="1:13" ht="35.1" customHeight="1" x14ac:dyDescent="0.25">
      <c r="A664" s="12">
        <v>657</v>
      </c>
      <c r="B664" s="1"/>
      <c r="C664" s="1"/>
      <c r="D664" s="1"/>
      <c r="E664" s="11"/>
      <c r="F664" s="1"/>
      <c r="G664" s="9"/>
      <c r="H664" s="1"/>
      <c r="I664" s="1"/>
      <c r="J664" s="24"/>
      <c r="K664" s="24"/>
      <c r="L664" s="1"/>
      <c r="M664" s="1"/>
    </row>
    <row r="665" spans="1:13" ht="35.1" customHeight="1" x14ac:dyDescent="0.25">
      <c r="A665" s="12">
        <v>658</v>
      </c>
      <c r="B665" s="1"/>
      <c r="C665" s="1"/>
      <c r="D665" s="1"/>
      <c r="E665" s="11"/>
      <c r="F665" s="1"/>
      <c r="G665" s="9"/>
      <c r="H665" s="1"/>
      <c r="I665" s="1"/>
      <c r="J665" s="24"/>
      <c r="K665" s="24"/>
      <c r="L665" s="1"/>
      <c r="M665" s="1"/>
    </row>
    <row r="666" spans="1:13" ht="35.1" customHeight="1" x14ac:dyDescent="0.25">
      <c r="A666" s="12">
        <v>659</v>
      </c>
      <c r="B666" s="1"/>
      <c r="C666" s="1"/>
      <c r="D666" s="1"/>
      <c r="E666" s="11"/>
      <c r="F666" s="1"/>
      <c r="G666" s="9"/>
      <c r="H666" s="1"/>
      <c r="I666" s="1"/>
      <c r="J666" s="24"/>
      <c r="K666" s="24"/>
      <c r="L666" s="1"/>
      <c r="M666" s="1"/>
    </row>
    <row r="667" spans="1:13" ht="35.1" customHeight="1" x14ac:dyDescent="0.25">
      <c r="A667" s="12">
        <v>660</v>
      </c>
      <c r="B667" s="1"/>
      <c r="C667" s="1"/>
      <c r="D667" s="1"/>
      <c r="E667" s="11"/>
      <c r="F667" s="1"/>
      <c r="G667" s="9"/>
      <c r="H667" s="1"/>
      <c r="I667" s="1"/>
      <c r="J667" s="24"/>
      <c r="K667" s="24"/>
      <c r="L667" s="1"/>
      <c r="M667" s="1"/>
    </row>
    <row r="668" spans="1:13" ht="35.1" customHeight="1" x14ac:dyDescent="0.25">
      <c r="A668" s="12">
        <v>661</v>
      </c>
      <c r="B668" s="1"/>
      <c r="C668" s="1"/>
      <c r="D668" s="1"/>
      <c r="E668" s="11"/>
      <c r="F668" s="1"/>
      <c r="G668" s="9"/>
      <c r="H668" s="1"/>
      <c r="I668" s="1"/>
      <c r="J668" s="24"/>
      <c r="K668" s="24"/>
      <c r="L668" s="1"/>
      <c r="M668" s="1"/>
    </row>
    <row r="669" spans="1:13" ht="35.1" customHeight="1" x14ac:dyDescent="0.25">
      <c r="A669" s="12">
        <v>662</v>
      </c>
      <c r="B669" s="1"/>
      <c r="C669" s="1"/>
      <c r="D669" s="1"/>
      <c r="E669" s="11"/>
      <c r="F669" s="1"/>
      <c r="G669" s="9"/>
      <c r="H669" s="1"/>
      <c r="I669" s="1"/>
      <c r="J669" s="24"/>
      <c r="K669" s="24"/>
      <c r="L669" s="1"/>
      <c r="M669" s="1"/>
    </row>
    <row r="670" spans="1:13" ht="35.1" customHeight="1" x14ac:dyDescent="0.25">
      <c r="A670" s="12">
        <v>663</v>
      </c>
      <c r="B670" s="1"/>
      <c r="C670" s="1"/>
      <c r="D670" s="1"/>
      <c r="E670" s="11"/>
      <c r="F670" s="1"/>
      <c r="G670" s="9"/>
      <c r="H670" s="1"/>
      <c r="I670" s="1"/>
      <c r="J670" s="24"/>
      <c r="K670" s="24"/>
      <c r="L670" s="1"/>
      <c r="M670" s="1"/>
    </row>
    <row r="671" spans="1:13" ht="35.1" customHeight="1" x14ac:dyDescent="0.25">
      <c r="A671" s="12">
        <v>664</v>
      </c>
      <c r="B671" s="1"/>
      <c r="C671" s="1"/>
      <c r="D671" s="1"/>
      <c r="E671" s="11"/>
      <c r="F671" s="1"/>
      <c r="G671" s="9"/>
      <c r="H671" s="1"/>
      <c r="I671" s="1"/>
      <c r="J671" s="24"/>
      <c r="K671" s="24"/>
      <c r="L671" s="1"/>
      <c r="M671" s="1"/>
    </row>
    <row r="672" spans="1:13" ht="35.1" customHeight="1" x14ac:dyDescent="0.25">
      <c r="A672" s="12">
        <v>665</v>
      </c>
      <c r="B672" s="1"/>
      <c r="C672" s="1"/>
      <c r="D672" s="1"/>
      <c r="E672" s="11"/>
      <c r="F672" s="1"/>
      <c r="G672" s="9"/>
      <c r="H672" s="1"/>
      <c r="I672" s="1"/>
      <c r="J672" s="24"/>
      <c r="K672" s="24"/>
      <c r="L672" s="1"/>
      <c r="M672" s="1"/>
    </row>
    <row r="673" spans="1:13" ht="35.1" customHeight="1" x14ac:dyDescent="0.25">
      <c r="A673" s="12">
        <v>666</v>
      </c>
      <c r="B673" s="1"/>
      <c r="C673" s="1"/>
      <c r="D673" s="1"/>
      <c r="E673" s="11"/>
      <c r="F673" s="1"/>
      <c r="G673" s="9"/>
      <c r="H673" s="1"/>
      <c r="I673" s="1"/>
      <c r="J673" s="24"/>
      <c r="K673" s="24"/>
      <c r="L673" s="1"/>
      <c r="M673" s="1"/>
    </row>
    <row r="674" spans="1:13" ht="35.1" customHeight="1" x14ac:dyDescent="0.25">
      <c r="A674" s="12">
        <v>667</v>
      </c>
      <c r="B674" s="1"/>
      <c r="C674" s="1"/>
      <c r="D674" s="1"/>
      <c r="E674" s="11"/>
      <c r="F674" s="1"/>
      <c r="G674" s="9"/>
      <c r="H674" s="1"/>
      <c r="I674" s="1"/>
      <c r="J674" s="24"/>
      <c r="K674" s="24"/>
      <c r="L674" s="1"/>
      <c r="M674" s="1"/>
    </row>
    <row r="675" spans="1:13" ht="35.1" customHeight="1" x14ac:dyDescent="0.25">
      <c r="A675" s="12">
        <v>668</v>
      </c>
      <c r="B675" s="1"/>
      <c r="C675" s="1"/>
      <c r="D675" s="1"/>
      <c r="E675" s="11"/>
      <c r="F675" s="1"/>
      <c r="G675" s="9"/>
      <c r="H675" s="1"/>
      <c r="I675" s="1"/>
      <c r="J675" s="24"/>
      <c r="K675" s="24"/>
      <c r="L675" s="1"/>
      <c r="M675" s="1"/>
    </row>
    <row r="676" spans="1:13" ht="35.1" customHeight="1" x14ac:dyDescent="0.25">
      <c r="A676" s="12">
        <v>669</v>
      </c>
      <c r="B676" s="1"/>
      <c r="C676" s="1"/>
      <c r="D676" s="1"/>
      <c r="E676" s="11"/>
      <c r="F676" s="1"/>
      <c r="G676" s="9"/>
      <c r="H676" s="1"/>
      <c r="I676" s="1"/>
      <c r="J676" s="24"/>
      <c r="K676" s="24"/>
      <c r="L676" s="1"/>
      <c r="M676" s="1"/>
    </row>
    <row r="677" spans="1:13" ht="35.1" customHeight="1" x14ac:dyDescent="0.25">
      <c r="A677" s="12">
        <v>670</v>
      </c>
      <c r="B677" s="1"/>
      <c r="C677" s="1"/>
      <c r="D677" s="1"/>
      <c r="E677" s="11"/>
      <c r="F677" s="1"/>
      <c r="G677" s="9"/>
      <c r="H677" s="1"/>
      <c r="I677" s="1"/>
      <c r="J677" s="24"/>
      <c r="K677" s="24"/>
      <c r="L677" s="1"/>
      <c r="M677" s="1"/>
    </row>
    <row r="678" spans="1:13" ht="35.1" customHeight="1" x14ac:dyDescent="0.25">
      <c r="A678" s="12">
        <v>671</v>
      </c>
      <c r="B678" s="1"/>
      <c r="C678" s="1"/>
      <c r="D678" s="1"/>
      <c r="E678" s="11"/>
      <c r="F678" s="1"/>
      <c r="G678" s="9"/>
      <c r="H678" s="1"/>
      <c r="I678" s="1"/>
      <c r="J678" s="24"/>
      <c r="K678" s="24"/>
      <c r="L678" s="1"/>
      <c r="M678" s="1"/>
    </row>
    <row r="679" spans="1:13" ht="35.1" customHeight="1" x14ac:dyDescent="0.25">
      <c r="A679" s="12">
        <v>672</v>
      </c>
      <c r="B679" s="1"/>
      <c r="C679" s="1"/>
      <c r="D679" s="1"/>
      <c r="E679" s="11"/>
      <c r="F679" s="1"/>
      <c r="G679" s="9"/>
      <c r="H679" s="1"/>
      <c r="I679" s="1"/>
      <c r="J679" s="24"/>
      <c r="K679" s="24"/>
      <c r="L679" s="1"/>
      <c r="M679" s="1"/>
    </row>
    <row r="680" spans="1:13" ht="35.1" customHeight="1" x14ac:dyDescent="0.25">
      <c r="A680" s="12">
        <v>673</v>
      </c>
      <c r="B680" s="1"/>
      <c r="C680" s="1"/>
      <c r="D680" s="1"/>
      <c r="E680" s="11"/>
      <c r="F680" s="1"/>
      <c r="G680" s="9"/>
      <c r="H680" s="1"/>
      <c r="I680" s="1"/>
      <c r="J680" s="24"/>
      <c r="K680" s="24"/>
      <c r="L680" s="1"/>
      <c r="M680" s="1"/>
    </row>
    <row r="681" spans="1:13" ht="35.1" customHeight="1" x14ac:dyDescent="0.25">
      <c r="A681" s="12">
        <v>674</v>
      </c>
      <c r="B681" s="1"/>
      <c r="C681" s="1"/>
      <c r="D681" s="1"/>
      <c r="E681" s="11"/>
      <c r="F681" s="1"/>
      <c r="G681" s="9"/>
      <c r="H681" s="1"/>
      <c r="I681" s="1"/>
      <c r="J681" s="24"/>
      <c r="K681" s="24"/>
      <c r="L681" s="1"/>
      <c r="M681" s="1"/>
    </row>
    <row r="682" spans="1:13" ht="35.1" customHeight="1" x14ac:dyDescent="0.25">
      <c r="A682" s="12">
        <v>675</v>
      </c>
      <c r="B682" s="1"/>
      <c r="C682" s="1"/>
      <c r="D682" s="1"/>
      <c r="E682" s="11"/>
      <c r="F682" s="1"/>
      <c r="G682" s="9"/>
      <c r="H682" s="1"/>
      <c r="I682" s="1"/>
      <c r="J682" s="24"/>
      <c r="K682" s="24"/>
      <c r="L682" s="1"/>
      <c r="M682" s="1"/>
    </row>
    <row r="683" spans="1:13" ht="35.1" customHeight="1" x14ac:dyDescent="0.25">
      <c r="A683" s="12">
        <v>676</v>
      </c>
      <c r="B683" s="1"/>
      <c r="C683" s="1"/>
      <c r="D683" s="1"/>
      <c r="E683" s="11"/>
      <c r="F683" s="1"/>
      <c r="G683" s="9"/>
      <c r="H683" s="1"/>
      <c r="I683" s="1"/>
      <c r="J683" s="24"/>
      <c r="K683" s="24"/>
      <c r="L683" s="1"/>
      <c r="M683" s="1"/>
    </row>
    <row r="684" spans="1:13" ht="35.1" customHeight="1" x14ac:dyDescent="0.25">
      <c r="A684" s="12">
        <v>677</v>
      </c>
      <c r="B684" s="1"/>
      <c r="C684" s="1"/>
      <c r="D684" s="1"/>
      <c r="E684" s="11"/>
      <c r="F684" s="1"/>
      <c r="G684" s="9"/>
      <c r="H684" s="1"/>
      <c r="I684" s="1"/>
      <c r="J684" s="24"/>
      <c r="K684" s="24"/>
      <c r="L684" s="1"/>
      <c r="M684" s="1"/>
    </row>
    <row r="685" spans="1:13" ht="35.1" customHeight="1" x14ac:dyDescent="0.25">
      <c r="A685" s="12">
        <v>678</v>
      </c>
      <c r="B685" s="1"/>
      <c r="C685" s="1"/>
      <c r="D685" s="1"/>
      <c r="E685" s="11"/>
      <c r="F685" s="1"/>
      <c r="G685" s="9"/>
      <c r="H685" s="1"/>
      <c r="I685" s="1"/>
      <c r="J685" s="24"/>
      <c r="K685" s="24"/>
      <c r="L685" s="1"/>
      <c r="M685" s="1"/>
    </row>
    <row r="686" spans="1:13" ht="35.1" customHeight="1" x14ac:dyDescent="0.25">
      <c r="A686" s="12">
        <v>679</v>
      </c>
      <c r="B686" s="1"/>
      <c r="C686" s="1"/>
      <c r="D686" s="1"/>
      <c r="E686" s="11"/>
      <c r="F686" s="1"/>
      <c r="G686" s="9"/>
      <c r="H686" s="1"/>
      <c r="I686" s="1"/>
      <c r="J686" s="24"/>
      <c r="K686" s="24"/>
      <c r="L686" s="1"/>
      <c r="M686" s="1"/>
    </row>
    <row r="687" spans="1:13" ht="35.1" customHeight="1" x14ac:dyDescent="0.25">
      <c r="A687" s="12">
        <v>680</v>
      </c>
      <c r="B687" s="1"/>
      <c r="C687" s="1"/>
      <c r="D687" s="1"/>
      <c r="E687" s="11"/>
      <c r="F687" s="1"/>
      <c r="G687" s="9"/>
      <c r="H687" s="1"/>
      <c r="I687" s="1"/>
      <c r="J687" s="24"/>
      <c r="K687" s="24"/>
      <c r="L687" s="1"/>
      <c r="M687" s="1"/>
    </row>
    <row r="688" spans="1:13" ht="35.1" customHeight="1" x14ac:dyDescent="0.25">
      <c r="A688" s="12">
        <v>681</v>
      </c>
      <c r="B688" s="1"/>
      <c r="C688" s="1"/>
      <c r="D688" s="1"/>
      <c r="E688" s="11"/>
      <c r="F688" s="1"/>
      <c r="G688" s="9"/>
      <c r="H688" s="1"/>
      <c r="I688" s="1"/>
      <c r="J688" s="24"/>
      <c r="K688" s="24"/>
      <c r="L688" s="1"/>
      <c r="M688" s="1"/>
    </row>
    <row r="689" spans="1:13" ht="35.1" customHeight="1" x14ac:dyDescent="0.25">
      <c r="A689" s="12">
        <v>682</v>
      </c>
      <c r="B689" s="1"/>
      <c r="C689" s="1"/>
      <c r="D689" s="1"/>
      <c r="E689" s="11"/>
      <c r="F689" s="1"/>
      <c r="G689" s="9"/>
      <c r="H689" s="1"/>
      <c r="I689" s="1"/>
      <c r="J689" s="24"/>
      <c r="K689" s="24"/>
      <c r="L689" s="1"/>
      <c r="M689" s="1"/>
    </row>
    <row r="690" spans="1:13" ht="35.1" customHeight="1" x14ac:dyDescent="0.25">
      <c r="A690" s="12">
        <v>683</v>
      </c>
      <c r="B690" s="1"/>
      <c r="C690" s="1"/>
      <c r="D690" s="1"/>
      <c r="E690" s="11"/>
      <c r="F690" s="1"/>
      <c r="G690" s="9"/>
      <c r="H690" s="1"/>
      <c r="I690" s="1"/>
      <c r="J690" s="24"/>
      <c r="K690" s="24"/>
      <c r="L690" s="1"/>
      <c r="M690" s="1"/>
    </row>
    <row r="691" spans="1:13" ht="35.1" customHeight="1" x14ac:dyDescent="0.25">
      <c r="A691" s="12">
        <v>684</v>
      </c>
      <c r="B691" s="1"/>
      <c r="C691" s="1"/>
      <c r="D691" s="1"/>
      <c r="E691" s="11"/>
      <c r="F691" s="1"/>
      <c r="G691" s="9"/>
      <c r="H691" s="1"/>
      <c r="I691" s="1"/>
      <c r="J691" s="24"/>
      <c r="K691" s="24"/>
      <c r="L691" s="1"/>
      <c r="M691" s="1"/>
    </row>
    <row r="692" spans="1:13" ht="35.1" customHeight="1" x14ac:dyDescent="0.25">
      <c r="A692" s="12">
        <v>685</v>
      </c>
      <c r="B692" s="1"/>
      <c r="C692" s="1"/>
      <c r="D692" s="1"/>
      <c r="E692" s="11"/>
      <c r="F692" s="1"/>
      <c r="G692" s="9"/>
      <c r="H692" s="1"/>
      <c r="I692" s="1"/>
      <c r="J692" s="24"/>
      <c r="K692" s="24"/>
      <c r="L692" s="1"/>
      <c r="M692" s="1"/>
    </row>
    <row r="693" spans="1:13" ht="35.1" customHeight="1" x14ac:dyDescent="0.25">
      <c r="A693" s="12">
        <v>686</v>
      </c>
      <c r="B693" s="1"/>
      <c r="C693" s="1"/>
      <c r="D693" s="1"/>
      <c r="E693" s="11"/>
      <c r="F693" s="1"/>
      <c r="G693" s="9"/>
      <c r="H693" s="1"/>
      <c r="I693" s="1"/>
      <c r="J693" s="24"/>
      <c r="K693" s="24"/>
      <c r="L693" s="1"/>
      <c r="M693" s="1"/>
    </row>
    <row r="694" spans="1:13" ht="35.1" customHeight="1" x14ac:dyDescent="0.25">
      <c r="A694" s="12">
        <v>687</v>
      </c>
      <c r="B694" s="1"/>
      <c r="C694" s="1"/>
      <c r="D694" s="1"/>
      <c r="E694" s="11"/>
      <c r="F694" s="1"/>
      <c r="G694" s="9"/>
      <c r="H694" s="1"/>
      <c r="I694" s="1"/>
      <c r="J694" s="24"/>
      <c r="K694" s="24"/>
      <c r="L694" s="1"/>
      <c r="M694" s="1"/>
    </row>
    <row r="695" spans="1:13" ht="35.1" customHeight="1" x14ac:dyDescent="0.25">
      <c r="A695" s="12">
        <v>688</v>
      </c>
      <c r="B695" s="1"/>
      <c r="C695" s="1"/>
      <c r="D695" s="1"/>
      <c r="E695" s="11"/>
      <c r="F695" s="1"/>
      <c r="G695" s="9"/>
      <c r="H695" s="1"/>
      <c r="I695" s="1"/>
      <c r="J695" s="24"/>
      <c r="K695" s="24"/>
      <c r="L695" s="1"/>
      <c r="M695" s="1"/>
    </row>
    <row r="696" spans="1:13" ht="35.1" customHeight="1" x14ac:dyDescent="0.25">
      <c r="A696" s="12">
        <v>689</v>
      </c>
      <c r="B696" s="1"/>
      <c r="C696" s="1"/>
      <c r="D696" s="1"/>
      <c r="E696" s="11"/>
      <c r="F696" s="1"/>
      <c r="G696" s="9"/>
      <c r="H696" s="1"/>
      <c r="I696" s="1"/>
      <c r="J696" s="24"/>
      <c r="K696" s="24"/>
      <c r="L696" s="1"/>
      <c r="M696" s="1"/>
    </row>
    <row r="697" spans="1:13" ht="35.1" customHeight="1" x14ac:dyDescent="0.25">
      <c r="A697" s="12">
        <v>690</v>
      </c>
      <c r="B697" s="1"/>
      <c r="C697" s="1"/>
      <c r="D697" s="1"/>
      <c r="E697" s="11"/>
      <c r="F697" s="1"/>
      <c r="G697" s="9"/>
      <c r="H697" s="1"/>
      <c r="I697" s="1"/>
      <c r="J697" s="24"/>
      <c r="K697" s="24"/>
      <c r="L697" s="1"/>
      <c r="M697" s="1"/>
    </row>
    <row r="698" spans="1:13" ht="35.1" customHeight="1" x14ac:dyDescent="0.25">
      <c r="A698" s="12">
        <v>691</v>
      </c>
      <c r="B698" s="1"/>
      <c r="C698" s="1"/>
      <c r="D698" s="1"/>
      <c r="E698" s="11"/>
      <c r="F698" s="1"/>
      <c r="G698" s="9"/>
      <c r="H698" s="1"/>
      <c r="I698" s="1"/>
      <c r="J698" s="24"/>
      <c r="K698" s="24"/>
      <c r="L698" s="1"/>
      <c r="M698" s="1"/>
    </row>
    <row r="699" spans="1:13" ht="35.1" customHeight="1" x14ac:dyDescent="0.25">
      <c r="A699" s="12">
        <v>692</v>
      </c>
      <c r="B699" s="1"/>
      <c r="C699" s="1"/>
      <c r="D699" s="1"/>
      <c r="E699" s="11"/>
      <c r="F699" s="1"/>
      <c r="G699" s="9"/>
      <c r="H699" s="1"/>
      <c r="I699" s="1"/>
      <c r="J699" s="24"/>
      <c r="K699" s="24"/>
      <c r="L699" s="1"/>
      <c r="M699" s="1"/>
    </row>
    <row r="700" spans="1:13" ht="35.1" customHeight="1" x14ac:dyDescent="0.25">
      <c r="A700" s="12">
        <v>693</v>
      </c>
      <c r="B700" s="1"/>
      <c r="C700" s="1"/>
      <c r="D700" s="1"/>
      <c r="E700" s="11"/>
      <c r="F700" s="1"/>
      <c r="G700" s="9"/>
      <c r="H700" s="1"/>
      <c r="I700" s="1"/>
      <c r="J700" s="24"/>
      <c r="K700" s="24"/>
      <c r="L700" s="1"/>
      <c r="M700" s="1"/>
    </row>
    <row r="701" spans="1:13" ht="35.1" customHeight="1" x14ac:dyDescent="0.25">
      <c r="A701" s="12">
        <v>694</v>
      </c>
      <c r="B701" s="1"/>
      <c r="C701" s="1"/>
      <c r="D701" s="1"/>
      <c r="E701" s="11"/>
      <c r="F701" s="1"/>
      <c r="G701" s="9"/>
      <c r="H701" s="1"/>
      <c r="I701" s="1"/>
      <c r="J701" s="24"/>
      <c r="K701" s="24"/>
      <c r="L701" s="1"/>
      <c r="M701" s="1"/>
    </row>
    <row r="702" spans="1:13" ht="35.1" customHeight="1" x14ac:dyDescent="0.25">
      <c r="A702" s="12">
        <v>695</v>
      </c>
      <c r="B702" s="1"/>
      <c r="C702" s="1"/>
      <c r="D702" s="1"/>
      <c r="E702" s="11"/>
      <c r="F702" s="1"/>
      <c r="G702" s="9"/>
      <c r="H702" s="1"/>
      <c r="I702" s="1"/>
      <c r="J702" s="24"/>
      <c r="K702" s="24"/>
      <c r="L702" s="1"/>
      <c r="M702" s="1"/>
    </row>
    <row r="703" spans="1:13" ht="35.1" customHeight="1" x14ac:dyDescent="0.25">
      <c r="A703" s="12">
        <v>696</v>
      </c>
      <c r="B703" s="1"/>
      <c r="C703" s="1"/>
      <c r="D703" s="1"/>
      <c r="E703" s="11"/>
      <c r="F703" s="1"/>
      <c r="G703" s="9"/>
      <c r="H703" s="1"/>
      <c r="I703" s="1"/>
      <c r="J703" s="24"/>
      <c r="K703" s="24"/>
      <c r="L703" s="1"/>
      <c r="M703" s="1"/>
    </row>
    <row r="704" spans="1:13" ht="35.1" customHeight="1" x14ac:dyDescent="0.25">
      <c r="A704" s="12">
        <v>697</v>
      </c>
      <c r="B704" s="1"/>
      <c r="C704" s="1"/>
      <c r="D704" s="1"/>
      <c r="E704" s="11"/>
      <c r="F704" s="1"/>
      <c r="G704" s="9"/>
      <c r="H704" s="1"/>
      <c r="I704" s="1"/>
      <c r="J704" s="24"/>
      <c r="K704" s="24"/>
      <c r="L704" s="1"/>
      <c r="M704" s="1"/>
    </row>
    <row r="705" spans="1:13" ht="35.1" customHeight="1" x14ac:dyDescent="0.25">
      <c r="A705" s="12">
        <v>698</v>
      </c>
      <c r="B705" s="1"/>
      <c r="C705" s="1"/>
      <c r="D705" s="1"/>
      <c r="E705" s="11"/>
      <c r="F705" s="1"/>
      <c r="G705" s="9"/>
      <c r="H705" s="1"/>
      <c r="I705" s="1"/>
      <c r="J705" s="24"/>
      <c r="K705" s="24"/>
      <c r="L705" s="1"/>
      <c r="M705" s="1"/>
    </row>
    <row r="706" spans="1:13" ht="35.1" customHeight="1" x14ac:dyDescent="0.25">
      <c r="A706" s="12">
        <v>699</v>
      </c>
      <c r="B706" s="1"/>
      <c r="C706" s="1"/>
      <c r="D706" s="1"/>
      <c r="E706" s="11"/>
      <c r="F706" s="1"/>
      <c r="G706" s="9"/>
      <c r="H706" s="1"/>
      <c r="I706" s="1"/>
      <c r="J706" s="24"/>
      <c r="K706" s="24"/>
      <c r="L706" s="1"/>
      <c r="M706" s="1"/>
    </row>
    <row r="707" spans="1:13" ht="35.1" customHeight="1" x14ac:dyDescent="0.25">
      <c r="A707" s="12">
        <v>700</v>
      </c>
      <c r="B707" s="1"/>
      <c r="C707" s="1"/>
      <c r="D707" s="1"/>
      <c r="E707" s="11"/>
      <c r="F707" s="1"/>
      <c r="G707" s="9"/>
      <c r="H707" s="1"/>
      <c r="I707" s="1"/>
      <c r="J707" s="24"/>
      <c r="K707" s="24"/>
      <c r="L707" s="1"/>
      <c r="M707" s="1"/>
    </row>
    <row r="708" spans="1:13" ht="35.1" customHeight="1" x14ac:dyDescent="0.25">
      <c r="A708" s="12">
        <v>701</v>
      </c>
      <c r="B708" s="4"/>
      <c r="C708" s="4"/>
      <c r="D708" s="4"/>
      <c r="E708" s="11"/>
      <c r="F708" s="4"/>
      <c r="G708" s="9"/>
      <c r="H708" s="4"/>
      <c r="I708" s="4"/>
      <c r="J708" s="24"/>
      <c r="K708" s="24"/>
      <c r="L708" s="4"/>
      <c r="M708" s="4"/>
    </row>
    <row r="709" spans="1:13" ht="35.1" customHeight="1" x14ac:dyDescent="0.25">
      <c r="A709" s="12">
        <v>702</v>
      </c>
      <c r="B709" s="4"/>
      <c r="C709" s="4"/>
      <c r="D709" s="4"/>
      <c r="E709" s="11"/>
      <c r="F709" s="4"/>
      <c r="G709" s="9"/>
      <c r="H709" s="4"/>
      <c r="I709" s="4"/>
      <c r="J709" s="24"/>
      <c r="K709" s="24"/>
      <c r="L709" s="4"/>
      <c r="M709" s="4"/>
    </row>
    <row r="710" spans="1:13" ht="35.1" customHeight="1" x14ac:dyDescent="0.25">
      <c r="A710" s="12">
        <v>703</v>
      </c>
      <c r="B710" s="4"/>
      <c r="C710" s="4"/>
      <c r="D710" s="4"/>
      <c r="E710" s="11"/>
      <c r="F710" s="4"/>
      <c r="G710" s="9"/>
      <c r="H710" s="4"/>
      <c r="I710" s="4"/>
      <c r="J710" s="24"/>
      <c r="K710" s="24"/>
      <c r="L710" s="4"/>
      <c r="M710" s="4"/>
    </row>
    <row r="711" spans="1:13" ht="35.1" customHeight="1" x14ac:dyDescent="0.25">
      <c r="A711" s="12">
        <v>704</v>
      </c>
      <c r="B711" s="4"/>
      <c r="C711" s="4"/>
      <c r="D711" s="4"/>
      <c r="E711" s="11"/>
      <c r="F711" s="4"/>
      <c r="G711" s="9"/>
      <c r="H711" s="4"/>
      <c r="I711" s="4"/>
      <c r="J711" s="24"/>
      <c r="K711" s="24"/>
      <c r="L711" s="4"/>
      <c r="M711" s="4"/>
    </row>
    <row r="712" spans="1:13" ht="35.1" customHeight="1" x14ac:dyDescent="0.25">
      <c r="A712" s="12">
        <v>705</v>
      </c>
      <c r="B712" s="4"/>
      <c r="C712" s="4"/>
      <c r="D712" s="4"/>
      <c r="E712" s="11"/>
      <c r="F712" s="4"/>
      <c r="G712" s="9"/>
      <c r="H712" s="4"/>
      <c r="I712" s="4"/>
      <c r="J712" s="24"/>
      <c r="K712" s="24"/>
      <c r="L712" s="4"/>
      <c r="M712" s="4"/>
    </row>
    <row r="713" spans="1:13" ht="35.1" customHeight="1" x14ac:dyDescent="0.25">
      <c r="A713" s="12">
        <v>706</v>
      </c>
      <c r="B713" s="4"/>
      <c r="C713" s="4"/>
      <c r="D713" s="4"/>
      <c r="E713" s="11"/>
      <c r="F713" s="4"/>
      <c r="G713" s="9"/>
      <c r="H713" s="4"/>
      <c r="I713" s="4"/>
      <c r="J713" s="24"/>
      <c r="K713" s="24"/>
      <c r="L713" s="4"/>
      <c r="M713" s="4"/>
    </row>
    <row r="714" spans="1:13" ht="35.1" customHeight="1" x14ac:dyDescent="0.25">
      <c r="A714" s="12">
        <v>707</v>
      </c>
      <c r="B714" s="4"/>
      <c r="C714" s="4"/>
      <c r="D714" s="4"/>
      <c r="E714" s="11"/>
      <c r="F714" s="4"/>
      <c r="G714" s="9"/>
      <c r="H714" s="4"/>
      <c r="I714" s="4"/>
      <c r="J714" s="24"/>
      <c r="K714" s="24"/>
      <c r="L714" s="4"/>
      <c r="M714" s="4"/>
    </row>
    <row r="715" spans="1:13" ht="35.1" customHeight="1" x14ac:dyDescent="0.25">
      <c r="A715" s="12">
        <v>708</v>
      </c>
      <c r="B715" s="4"/>
      <c r="C715" s="4"/>
      <c r="D715" s="4"/>
      <c r="E715" s="11"/>
      <c r="F715" s="4"/>
      <c r="G715" s="9"/>
      <c r="H715" s="4"/>
      <c r="I715" s="4"/>
      <c r="J715" s="24"/>
      <c r="K715" s="24"/>
      <c r="L715" s="4"/>
      <c r="M715" s="4"/>
    </row>
    <row r="716" spans="1:13" ht="35.1" customHeight="1" x14ac:dyDescent="0.25">
      <c r="A716" s="12">
        <v>709</v>
      </c>
      <c r="B716" s="4"/>
      <c r="C716" s="4"/>
      <c r="D716" s="4"/>
      <c r="E716" s="11"/>
      <c r="F716" s="4"/>
      <c r="G716" s="9"/>
      <c r="H716" s="4"/>
      <c r="I716" s="4"/>
      <c r="J716" s="24"/>
      <c r="K716" s="24"/>
      <c r="L716" s="4"/>
      <c r="M716" s="4"/>
    </row>
    <row r="717" spans="1:13" ht="35.1" customHeight="1" x14ac:dyDescent="0.25">
      <c r="A717" s="12">
        <v>710</v>
      </c>
      <c r="B717" s="4"/>
      <c r="C717" s="4"/>
      <c r="D717" s="4"/>
      <c r="E717" s="11"/>
      <c r="F717" s="4"/>
      <c r="G717" s="9"/>
      <c r="H717" s="4"/>
      <c r="I717" s="4"/>
      <c r="J717" s="24"/>
      <c r="K717" s="24"/>
      <c r="L717" s="4"/>
      <c r="M717" s="4"/>
    </row>
    <row r="718" spans="1:13" ht="35.1" customHeight="1" x14ac:dyDescent="0.25">
      <c r="A718" s="12">
        <v>711</v>
      </c>
      <c r="B718" s="4"/>
      <c r="C718" s="4"/>
      <c r="D718" s="4"/>
      <c r="E718" s="11"/>
      <c r="F718" s="4"/>
      <c r="G718" s="9"/>
      <c r="H718" s="4"/>
      <c r="I718" s="4"/>
      <c r="J718" s="24"/>
      <c r="K718" s="24"/>
      <c r="L718" s="4"/>
      <c r="M718" s="4"/>
    </row>
    <row r="719" spans="1:13" ht="35.1" customHeight="1" x14ac:dyDescent="0.25">
      <c r="A719" s="12">
        <v>712</v>
      </c>
      <c r="B719" s="4"/>
      <c r="C719" s="4"/>
      <c r="D719" s="4"/>
      <c r="E719" s="11"/>
      <c r="F719" s="4"/>
      <c r="G719" s="9"/>
      <c r="H719" s="4"/>
      <c r="I719" s="4"/>
      <c r="J719" s="24"/>
      <c r="K719" s="24"/>
      <c r="L719" s="4"/>
      <c r="M719" s="4"/>
    </row>
    <row r="720" spans="1:13" ht="35.1" customHeight="1" x14ac:dyDescent="0.25">
      <c r="A720" s="12">
        <v>713</v>
      </c>
      <c r="B720" s="4"/>
      <c r="C720" s="4"/>
      <c r="D720" s="4"/>
      <c r="E720" s="11"/>
      <c r="F720" s="4"/>
      <c r="G720" s="9"/>
      <c r="H720" s="4"/>
      <c r="I720" s="4"/>
      <c r="J720" s="24"/>
      <c r="K720" s="24"/>
      <c r="L720" s="4"/>
      <c r="M720" s="4"/>
    </row>
    <row r="721" spans="1:13" ht="35.1" customHeight="1" x14ac:dyDescent="0.25">
      <c r="A721" s="12">
        <v>714</v>
      </c>
      <c r="B721" s="4"/>
      <c r="C721" s="4"/>
      <c r="D721" s="4"/>
      <c r="E721" s="11"/>
      <c r="F721" s="4"/>
      <c r="G721" s="9"/>
      <c r="H721" s="4"/>
      <c r="I721" s="4"/>
      <c r="J721" s="24"/>
      <c r="K721" s="24"/>
      <c r="L721" s="4"/>
      <c r="M721" s="4"/>
    </row>
    <row r="722" spans="1:13" ht="35.1" customHeight="1" x14ac:dyDescent="0.25">
      <c r="A722" s="12">
        <v>715</v>
      </c>
      <c r="B722" s="4"/>
      <c r="C722" s="4"/>
      <c r="D722" s="4"/>
      <c r="E722" s="11"/>
      <c r="F722" s="4"/>
      <c r="G722" s="9"/>
      <c r="H722" s="4"/>
      <c r="I722" s="4"/>
      <c r="J722" s="24"/>
      <c r="K722" s="24"/>
      <c r="L722" s="4"/>
      <c r="M722" s="4"/>
    </row>
    <row r="723" spans="1:13" ht="35.1" customHeight="1" x14ac:dyDescent="0.25">
      <c r="A723" s="12">
        <v>716</v>
      </c>
      <c r="B723" s="4"/>
      <c r="C723" s="4"/>
      <c r="D723" s="4"/>
      <c r="E723" s="11"/>
      <c r="F723" s="4"/>
      <c r="G723" s="9"/>
      <c r="H723" s="4"/>
      <c r="I723" s="4"/>
      <c r="J723" s="24"/>
      <c r="K723" s="24"/>
      <c r="L723" s="4"/>
      <c r="M723" s="4"/>
    </row>
    <row r="724" spans="1:13" ht="35.1" customHeight="1" x14ac:dyDescent="0.25">
      <c r="A724" s="12">
        <v>717</v>
      </c>
      <c r="B724" s="4"/>
      <c r="C724" s="4"/>
      <c r="D724" s="4"/>
      <c r="E724" s="11"/>
      <c r="F724" s="4"/>
      <c r="G724" s="9"/>
      <c r="H724" s="4"/>
      <c r="I724" s="4"/>
      <c r="J724" s="24"/>
      <c r="K724" s="24"/>
      <c r="L724" s="4"/>
      <c r="M724" s="4"/>
    </row>
    <row r="725" spans="1:13" ht="35.1" customHeight="1" x14ac:dyDescent="0.25">
      <c r="A725" s="12">
        <v>718</v>
      </c>
      <c r="B725" s="4"/>
      <c r="C725" s="4"/>
      <c r="D725" s="4"/>
      <c r="E725" s="11"/>
      <c r="F725" s="4"/>
      <c r="G725" s="9"/>
      <c r="H725" s="4"/>
      <c r="I725" s="4"/>
      <c r="J725" s="24"/>
      <c r="K725" s="24"/>
      <c r="L725" s="4"/>
      <c r="M725" s="4"/>
    </row>
    <row r="726" spans="1:13" ht="35.1" customHeight="1" x14ac:dyDescent="0.25">
      <c r="A726" s="12">
        <v>719</v>
      </c>
      <c r="B726" s="4"/>
      <c r="C726" s="4"/>
      <c r="D726" s="4"/>
      <c r="E726" s="11"/>
      <c r="F726" s="4"/>
      <c r="G726" s="9"/>
      <c r="H726" s="4"/>
      <c r="I726" s="4"/>
      <c r="J726" s="24"/>
      <c r="K726" s="24"/>
      <c r="L726" s="4"/>
      <c r="M726" s="4"/>
    </row>
    <row r="727" spans="1:13" ht="35.1" customHeight="1" x14ac:dyDescent="0.25">
      <c r="A727" s="12">
        <v>720</v>
      </c>
      <c r="B727" s="4"/>
      <c r="C727" s="4"/>
      <c r="D727" s="4"/>
      <c r="E727" s="11"/>
      <c r="F727" s="4"/>
      <c r="G727" s="9"/>
      <c r="H727" s="4"/>
      <c r="I727" s="4"/>
      <c r="J727" s="24"/>
      <c r="K727" s="24"/>
      <c r="L727" s="4"/>
      <c r="M727" s="4"/>
    </row>
    <row r="728" spans="1:13" ht="35.1" customHeight="1" x14ac:dyDescent="0.25">
      <c r="A728" s="12">
        <v>721</v>
      </c>
      <c r="B728" s="4"/>
      <c r="C728" s="4"/>
      <c r="D728" s="4"/>
      <c r="E728" s="11"/>
      <c r="F728" s="4"/>
      <c r="G728" s="9"/>
      <c r="H728" s="4"/>
      <c r="I728" s="4"/>
      <c r="J728" s="24"/>
      <c r="K728" s="24"/>
      <c r="L728" s="4"/>
      <c r="M728" s="4"/>
    </row>
    <row r="729" spans="1:13" ht="35.1" customHeight="1" x14ac:dyDescent="0.25">
      <c r="A729" s="12">
        <v>722</v>
      </c>
      <c r="B729" s="4"/>
      <c r="C729" s="4"/>
      <c r="D729" s="4"/>
      <c r="E729" s="11"/>
      <c r="F729" s="4"/>
      <c r="G729" s="9"/>
      <c r="H729" s="4"/>
      <c r="I729" s="4"/>
      <c r="J729" s="24"/>
      <c r="K729" s="24"/>
      <c r="L729" s="4"/>
      <c r="M729" s="4"/>
    </row>
    <row r="730" spans="1:13" ht="35.1" customHeight="1" x14ac:dyDescent="0.25">
      <c r="A730" s="13">
        <v>723</v>
      </c>
      <c r="B730" s="4"/>
      <c r="C730" s="4"/>
      <c r="D730" s="4"/>
      <c r="E730" s="11"/>
      <c r="F730" s="4"/>
      <c r="G730" s="9"/>
      <c r="H730" s="4"/>
      <c r="I730" s="4"/>
      <c r="J730" s="24"/>
      <c r="K730" s="24"/>
      <c r="L730" s="4"/>
      <c r="M730" s="4"/>
    </row>
    <row r="731" spans="1:13" ht="35.1" customHeight="1" x14ac:dyDescent="0.25">
      <c r="A731" s="13">
        <v>724</v>
      </c>
      <c r="B731" s="4"/>
      <c r="C731" s="4"/>
      <c r="D731" s="4"/>
      <c r="E731" s="11"/>
      <c r="F731" s="4"/>
      <c r="G731" s="9"/>
      <c r="H731" s="4"/>
      <c r="I731" s="4"/>
      <c r="J731" s="24"/>
      <c r="K731" s="24"/>
      <c r="L731" s="4"/>
      <c r="M731" s="4"/>
    </row>
    <row r="732" spans="1:13" ht="35.1" customHeight="1" x14ac:dyDescent="0.25">
      <c r="A732" s="13">
        <v>725</v>
      </c>
      <c r="B732" s="4"/>
      <c r="C732" s="4"/>
      <c r="D732" s="4"/>
      <c r="E732" s="11"/>
      <c r="F732" s="4"/>
      <c r="G732" s="9"/>
      <c r="H732" s="4"/>
      <c r="I732" s="4"/>
      <c r="J732" s="24"/>
      <c r="K732" s="24"/>
      <c r="L732" s="4"/>
      <c r="M732" s="4"/>
    </row>
    <row r="733" spans="1:13" ht="35.1" customHeight="1" x14ac:dyDescent="0.25">
      <c r="A733" s="13">
        <v>726</v>
      </c>
      <c r="B733" s="4"/>
      <c r="C733" s="4"/>
      <c r="D733" s="4"/>
      <c r="E733" s="11"/>
      <c r="F733" s="4"/>
      <c r="G733" s="9"/>
      <c r="H733" s="4"/>
      <c r="I733" s="4"/>
      <c r="J733" s="24"/>
      <c r="K733" s="24"/>
      <c r="L733" s="4"/>
      <c r="M733" s="4"/>
    </row>
    <row r="734" spans="1:13" ht="35.1" customHeight="1" x14ac:dyDescent="0.25">
      <c r="A734" s="13">
        <v>727</v>
      </c>
      <c r="B734" s="4"/>
      <c r="C734" s="4"/>
      <c r="D734" s="4"/>
      <c r="E734" s="11"/>
      <c r="F734" s="4"/>
      <c r="G734" s="9"/>
      <c r="H734" s="4"/>
      <c r="I734" s="4"/>
      <c r="J734" s="24"/>
      <c r="K734" s="24"/>
      <c r="L734" s="4"/>
      <c r="M734" s="4"/>
    </row>
    <row r="735" spans="1:13" ht="35.1" customHeight="1" x14ac:dyDescent="0.25">
      <c r="A735" s="13">
        <v>728</v>
      </c>
      <c r="B735" s="4"/>
      <c r="C735" s="4"/>
      <c r="D735" s="4"/>
      <c r="E735" s="11"/>
      <c r="F735" s="4"/>
      <c r="G735" s="9"/>
      <c r="H735" s="4"/>
      <c r="I735" s="4"/>
      <c r="J735" s="24"/>
      <c r="K735" s="24"/>
      <c r="L735" s="4"/>
      <c r="M735" s="4"/>
    </row>
    <row r="736" spans="1:13" ht="35.1" customHeight="1" x14ac:dyDescent="0.25">
      <c r="A736" s="13">
        <v>729</v>
      </c>
      <c r="B736" s="4"/>
      <c r="C736" s="4"/>
      <c r="D736" s="4"/>
      <c r="E736" s="11"/>
      <c r="F736" s="4"/>
      <c r="G736" s="9"/>
      <c r="H736" s="4"/>
      <c r="I736" s="4"/>
      <c r="J736" s="24"/>
      <c r="K736" s="24"/>
      <c r="L736" s="4"/>
      <c r="M736" s="4"/>
    </row>
    <row r="737" spans="1:13" ht="35.1" customHeight="1" x14ac:dyDescent="0.25">
      <c r="A737" s="13">
        <v>730</v>
      </c>
      <c r="B737" s="4"/>
      <c r="C737" s="4"/>
      <c r="D737" s="4"/>
      <c r="E737" s="11"/>
      <c r="F737" s="4"/>
      <c r="G737" s="9"/>
      <c r="H737" s="4"/>
      <c r="I737" s="4"/>
      <c r="J737" s="24"/>
      <c r="K737" s="24"/>
      <c r="L737" s="4"/>
      <c r="M737" s="4"/>
    </row>
    <row r="738" spans="1:13" ht="35.1" customHeight="1" x14ac:dyDescent="0.25">
      <c r="A738" s="13">
        <v>731</v>
      </c>
      <c r="B738" s="4"/>
      <c r="C738" s="4"/>
      <c r="D738" s="4"/>
      <c r="E738" s="11"/>
      <c r="F738" s="4"/>
      <c r="G738" s="9"/>
      <c r="H738" s="4"/>
      <c r="I738" s="4"/>
      <c r="J738" s="24"/>
      <c r="K738" s="24"/>
      <c r="L738" s="4"/>
      <c r="M738" s="4"/>
    </row>
    <row r="739" spans="1:13" ht="35.1" customHeight="1" x14ac:dyDescent="0.25">
      <c r="A739" s="13">
        <v>732</v>
      </c>
      <c r="B739" s="4"/>
      <c r="C739" s="4"/>
      <c r="D739" s="4"/>
      <c r="E739" s="11"/>
      <c r="F739" s="4"/>
      <c r="G739" s="9"/>
      <c r="H739" s="4"/>
      <c r="I739" s="4"/>
      <c r="J739" s="24"/>
      <c r="K739" s="24"/>
      <c r="L739" s="4"/>
      <c r="M739" s="4"/>
    </row>
    <row r="740" spans="1:13" ht="35.1" customHeight="1" x14ac:dyDescent="0.25">
      <c r="A740" s="13">
        <v>733</v>
      </c>
      <c r="B740" s="4"/>
      <c r="C740" s="4"/>
      <c r="D740" s="4"/>
      <c r="E740" s="11"/>
      <c r="F740" s="4"/>
      <c r="G740" s="9"/>
      <c r="H740" s="4"/>
      <c r="I740" s="4"/>
      <c r="J740" s="24"/>
      <c r="K740" s="24"/>
      <c r="L740" s="4"/>
      <c r="M740" s="4"/>
    </row>
    <row r="741" spans="1:13" ht="35.1" customHeight="1" x14ac:dyDescent="0.25">
      <c r="A741" s="13">
        <v>734</v>
      </c>
      <c r="B741" s="4"/>
      <c r="C741" s="4"/>
      <c r="D741" s="4"/>
      <c r="E741" s="11"/>
      <c r="F741" s="4"/>
      <c r="G741" s="9"/>
      <c r="H741" s="4"/>
      <c r="I741" s="4"/>
      <c r="J741" s="24"/>
      <c r="K741" s="24"/>
      <c r="L741" s="4"/>
      <c r="M741" s="4"/>
    </row>
    <row r="742" spans="1:13" ht="35.1" customHeight="1" x14ac:dyDescent="0.25">
      <c r="A742" s="13">
        <v>735</v>
      </c>
      <c r="B742" s="4"/>
      <c r="C742" s="4"/>
      <c r="D742" s="4"/>
      <c r="E742" s="11"/>
      <c r="F742" s="4"/>
      <c r="G742" s="9"/>
      <c r="H742" s="4"/>
      <c r="I742" s="4"/>
      <c r="J742" s="24"/>
      <c r="K742" s="24"/>
      <c r="L742" s="4"/>
      <c r="M742" s="4"/>
    </row>
    <row r="743" spans="1:13" ht="35.1" customHeight="1" x14ac:dyDescent="0.25">
      <c r="A743" s="13">
        <v>736</v>
      </c>
      <c r="B743" s="4"/>
      <c r="C743" s="4"/>
      <c r="D743" s="4"/>
      <c r="E743" s="11"/>
      <c r="F743" s="4"/>
      <c r="G743" s="9"/>
      <c r="H743" s="4"/>
      <c r="I743" s="4"/>
      <c r="J743" s="24"/>
      <c r="K743" s="24"/>
      <c r="L743" s="4"/>
      <c r="M743" s="4"/>
    </row>
    <row r="744" spans="1:13" ht="35.1" customHeight="1" x14ac:dyDescent="0.25">
      <c r="A744" s="13">
        <v>737</v>
      </c>
      <c r="B744" s="4"/>
      <c r="C744" s="4"/>
      <c r="D744" s="4"/>
      <c r="E744" s="11"/>
      <c r="F744" s="4"/>
      <c r="G744" s="9"/>
      <c r="H744" s="4"/>
      <c r="I744" s="4"/>
      <c r="J744" s="24"/>
      <c r="K744" s="24"/>
      <c r="L744" s="4"/>
      <c r="M744" s="4"/>
    </row>
    <row r="745" spans="1:13" ht="35.1" customHeight="1" x14ac:dyDescent="0.25">
      <c r="A745" s="13">
        <v>738</v>
      </c>
      <c r="B745" s="4"/>
      <c r="C745" s="4"/>
      <c r="D745" s="4"/>
      <c r="E745" s="11"/>
      <c r="F745" s="4"/>
      <c r="G745" s="9"/>
      <c r="H745" s="4"/>
      <c r="I745" s="4"/>
      <c r="J745" s="24"/>
      <c r="K745" s="24"/>
      <c r="L745" s="4"/>
      <c r="M745" s="4"/>
    </row>
    <row r="746" spans="1:13" ht="35.1" customHeight="1" x14ac:dyDescent="0.25">
      <c r="A746" s="13">
        <v>739</v>
      </c>
      <c r="B746" s="4"/>
      <c r="C746" s="4"/>
      <c r="D746" s="4"/>
      <c r="E746" s="11"/>
      <c r="F746" s="4"/>
      <c r="G746" s="9"/>
      <c r="H746" s="4"/>
      <c r="I746" s="4"/>
      <c r="J746" s="24"/>
      <c r="K746" s="24"/>
      <c r="L746" s="4"/>
      <c r="M746" s="4"/>
    </row>
    <row r="747" spans="1:13" ht="35.1" customHeight="1" x14ac:dyDescent="0.25">
      <c r="A747" s="13">
        <v>740</v>
      </c>
      <c r="B747" s="4"/>
      <c r="C747" s="4"/>
      <c r="D747" s="4"/>
      <c r="E747" s="11"/>
      <c r="F747" s="4"/>
      <c r="G747" s="9"/>
      <c r="H747" s="4"/>
      <c r="I747" s="4"/>
      <c r="J747" s="24"/>
      <c r="K747" s="24"/>
      <c r="L747" s="4"/>
      <c r="M747" s="4"/>
    </row>
    <row r="748" spans="1:13" ht="35.1" customHeight="1" x14ac:dyDescent="0.25">
      <c r="A748" s="13">
        <v>741</v>
      </c>
      <c r="B748" s="4"/>
      <c r="C748" s="4"/>
      <c r="D748" s="4"/>
      <c r="E748" s="11"/>
      <c r="F748" s="4"/>
      <c r="G748" s="9"/>
      <c r="H748" s="4"/>
      <c r="I748" s="4"/>
      <c r="J748" s="24"/>
      <c r="K748" s="24"/>
      <c r="L748" s="4"/>
      <c r="M748" s="4"/>
    </row>
    <row r="749" spans="1:13" ht="35.1" customHeight="1" x14ac:dyDescent="0.25">
      <c r="A749" s="13">
        <v>742</v>
      </c>
      <c r="B749" s="4"/>
      <c r="C749" s="4"/>
      <c r="D749" s="4"/>
      <c r="E749" s="11"/>
      <c r="F749" s="4"/>
      <c r="G749" s="9"/>
      <c r="H749" s="4"/>
      <c r="I749" s="4"/>
      <c r="J749" s="24"/>
      <c r="K749" s="24"/>
      <c r="L749" s="4"/>
      <c r="M749" s="4"/>
    </row>
    <row r="750" spans="1:13" ht="35.1" customHeight="1" x14ac:dyDescent="0.25">
      <c r="A750" s="13">
        <v>743</v>
      </c>
      <c r="B750" s="4"/>
      <c r="C750" s="4"/>
      <c r="D750" s="4"/>
      <c r="E750" s="11"/>
      <c r="F750" s="4"/>
      <c r="G750" s="9"/>
      <c r="H750" s="4"/>
      <c r="I750" s="4"/>
      <c r="J750" s="24"/>
      <c r="K750" s="24"/>
      <c r="L750" s="4"/>
      <c r="M750" s="4"/>
    </row>
    <row r="751" spans="1:13" ht="35.1" customHeight="1" x14ac:dyDescent="0.25">
      <c r="A751" s="13">
        <v>744</v>
      </c>
      <c r="B751" s="4"/>
      <c r="C751" s="4"/>
      <c r="D751" s="4"/>
      <c r="E751" s="11"/>
      <c r="F751" s="4"/>
      <c r="G751" s="9"/>
      <c r="H751" s="4"/>
      <c r="I751" s="4"/>
      <c r="J751" s="24"/>
      <c r="K751" s="24"/>
      <c r="L751" s="4"/>
      <c r="M751" s="4"/>
    </row>
    <row r="752" spans="1:13" ht="35.1" customHeight="1" x14ac:dyDescent="0.25">
      <c r="A752" s="13">
        <v>745</v>
      </c>
      <c r="B752" s="4"/>
      <c r="C752" s="4"/>
      <c r="D752" s="4"/>
      <c r="E752" s="11"/>
      <c r="F752" s="4"/>
      <c r="G752" s="9"/>
      <c r="H752" s="4"/>
      <c r="I752" s="4"/>
      <c r="J752" s="24"/>
      <c r="K752" s="24"/>
      <c r="L752" s="4"/>
      <c r="M752" s="4"/>
    </row>
    <row r="753" spans="1:13" ht="35.1" customHeight="1" x14ac:dyDescent="0.25">
      <c r="A753" s="13">
        <v>746</v>
      </c>
      <c r="B753" s="4"/>
      <c r="C753" s="4"/>
      <c r="D753" s="4"/>
      <c r="E753" s="11"/>
      <c r="F753" s="4"/>
      <c r="G753" s="9"/>
      <c r="H753" s="4"/>
      <c r="I753" s="4"/>
      <c r="J753" s="24"/>
      <c r="K753" s="24"/>
      <c r="L753" s="4"/>
      <c r="M753" s="4"/>
    </row>
    <row r="754" spans="1:13" ht="35.1" customHeight="1" x14ac:dyDescent="0.25">
      <c r="A754" s="13">
        <v>747</v>
      </c>
      <c r="B754" s="4"/>
      <c r="C754" s="4"/>
      <c r="D754" s="4"/>
      <c r="E754" s="11"/>
      <c r="F754" s="4"/>
      <c r="G754" s="9"/>
      <c r="H754" s="4"/>
      <c r="I754" s="4"/>
      <c r="J754" s="24"/>
      <c r="K754" s="24"/>
      <c r="L754" s="4"/>
      <c r="M754" s="4"/>
    </row>
    <row r="755" spans="1:13" ht="35.1" customHeight="1" x14ac:dyDescent="0.25">
      <c r="A755" s="13">
        <v>748</v>
      </c>
      <c r="B755" s="4"/>
      <c r="C755" s="4"/>
      <c r="D755" s="4"/>
      <c r="E755" s="11"/>
      <c r="F755" s="4"/>
      <c r="G755" s="9"/>
      <c r="H755" s="4"/>
      <c r="I755" s="4"/>
      <c r="J755" s="24"/>
      <c r="K755" s="24"/>
      <c r="L755" s="4"/>
      <c r="M755" s="4"/>
    </row>
    <row r="756" spans="1:13" ht="35.1" customHeight="1" x14ac:dyDescent="0.25">
      <c r="A756" s="13">
        <v>749</v>
      </c>
      <c r="B756" s="4"/>
      <c r="C756" s="4"/>
      <c r="D756" s="4"/>
      <c r="E756" s="11"/>
      <c r="F756" s="4"/>
      <c r="G756" s="9"/>
      <c r="H756" s="4"/>
      <c r="I756" s="4"/>
      <c r="J756" s="24"/>
      <c r="K756" s="24"/>
      <c r="L756" s="4"/>
      <c r="M756" s="4"/>
    </row>
    <row r="757" spans="1:13" ht="35.1" customHeight="1" x14ac:dyDescent="0.25">
      <c r="A757" s="13">
        <v>750</v>
      </c>
      <c r="B757" s="4"/>
      <c r="C757" s="4"/>
      <c r="D757" s="4"/>
      <c r="E757" s="11"/>
      <c r="F757" s="4"/>
      <c r="G757" s="9"/>
      <c r="H757" s="4"/>
      <c r="I757" s="4"/>
      <c r="J757" s="24"/>
      <c r="K757" s="24"/>
      <c r="L757" s="4"/>
      <c r="M757" s="4"/>
    </row>
    <row r="758" spans="1:13" ht="35.1" customHeight="1" x14ac:dyDescent="0.25">
      <c r="A758" s="13">
        <v>751</v>
      </c>
      <c r="B758" s="4"/>
      <c r="C758" s="4"/>
      <c r="D758" s="4"/>
      <c r="E758" s="11"/>
      <c r="F758" s="4"/>
      <c r="G758" s="9"/>
      <c r="H758" s="4"/>
      <c r="I758" s="4"/>
      <c r="J758" s="24"/>
      <c r="K758" s="24"/>
      <c r="L758" s="4"/>
      <c r="M758" s="4"/>
    </row>
    <row r="759" spans="1:13" ht="35.1" customHeight="1" x14ac:dyDescent="0.25">
      <c r="A759" s="13">
        <v>752</v>
      </c>
      <c r="B759" s="4"/>
      <c r="C759" s="4"/>
      <c r="D759" s="4"/>
      <c r="E759" s="11"/>
      <c r="F759" s="4"/>
      <c r="G759" s="9"/>
      <c r="H759" s="4"/>
      <c r="I759" s="4"/>
      <c r="J759" s="24"/>
      <c r="K759" s="24"/>
      <c r="L759" s="4"/>
      <c r="M759" s="4"/>
    </row>
    <row r="760" spans="1:13" ht="35.1" customHeight="1" x14ac:dyDescent="0.25">
      <c r="A760" s="13">
        <v>753</v>
      </c>
      <c r="B760" s="4"/>
      <c r="C760" s="4"/>
      <c r="D760" s="4"/>
      <c r="E760" s="11"/>
      <c r="F760" s="4"/>
      <c r="G760" s="9"/>
      <c r="H760" s="4"/>
      <c r="I760" s="4"/>
      <c r="J760" s="24"/>
      <c r="K760" s="24"/>
      <c r="L760" s="4"/>
      <c r="M760" s="4"/>
    </row>
    <row r="761" spans="1:13" ht="35.1" customHeight="1" x14ac:dyDescent="0.25">
      <c r="A761" s="13">
        <v>754</v>
      </c>
      <c r="B761" s="4"/>
      <c r="C761" s="4"/>
      <c r="D761" s="4"/>
      <c r="E761" s="11"/>
      <c r="F761" s="4"/>
      <c r="G761" s="9"/>
      <c r="H761" s="4"/>
      <c r="I761" s="4"/>
      <c r="J761" s="24"/>
      <c r="K761" s="24"/>
      <c r="L761" s="4"/>
      <c r="M761" s="4"/>
    </row>
    <row r="762" spans="1:13" ht="35.1" customHeight="1" x14ac:dyDescent="0.25">
      <c r="A762" s="13">
        <v>755</v>
      </c>
      <c r="B762" s="4"/>
      <c r="C762" s="4"/>
      <c r="D762" s="4"/>
      <c r="E762" s="11"/>
      <c r="F762" s="4"/>
      <c r="G762" s="9"/>
      <c r="H762" s="4"/>
      <c r="I762" s="4"/>
      <c r="J762" s="24"/>
      <c r="K762" s="24"/>
      <c r="L762" s="4"/>
      <c r="M762" s="4"/>
    </row>
    <row r="763" spans="1:13" ht="35.1" customHeight="1" x14ac:dyDescent="0.25">
      <c r="A763" s="13">
        <v>756</v>
      </c>
      <c r="B763" s="4"/>
      <c r="C763" s="4"/>
      <c r="D763" s="4"/>
      <c r="E763" s="11"/>
      <c r="F763" s="4"/>
      <c r="G763" s="9"/>
      <c r="H763" s="4"/>
      <c r="I763" s="4"/>
      <c r="J763" s="24"/>
      <c r="K763" s="24"/>
      <c r="L763" s="4"/>
      <c r="M763" s="4"/>
    </row>
    <row r="764" spans="1:13" ht="35.1" customHeight="1" x14ac:dyDescent="0.25">
      <c r="A764" s="13">
        <v>757</v>
      </c>
      <c r="B764" s="4"/>
      <c r="C764" s="4"/>
      <c r="D764" s="4"/>
      <c r="E764" s="11"/>
      <c r="F764" s="4"/>
      <c r="G764" s="9"/>
      <c r="H764" s="4"/>
      <c r="I764" s="4"/>
      <c r="J764" s="24"/>
      <c r="K764" s="24"/>
      <c r="L764" s="4"/>
      <c r="M764" s="4"/>
    </row>
    <row r="765" spans="1:13" ht="35.1" customHeight="1" x14ac:dyDescent="0.25">
      <c r="A765" s="13">
        <v>758</v>
      </c>
      <c r="B765" s="4"/>
      <c r="C765" s="4"/>
      <c r="D765" s="4"/>
      <c r="E765" s="11"/>
      <c r="F765" s="4"/>
      <c r="G765" s="9"/>
      <c r="H765" s="4"/>
      <c r="I765" s="4"/>
      <c r="J765" s="24"/>
      <c r="K765" s="24"/>
      <c r="L765" s="4"/>
      <c r="M765" s="4"/>
    </row>
    <row r="766" spans="1:13" ht="35.1" customHeight="1" x14ac:dyDescent="0.25">
      <c r="A766" s="13">
        <v>759</v>
      </c>
      <c r="B766" s="4"/>
      <c r="C766" s="4"/>
      <c r="D766" s="4"/>
      <c r="E766" s="11"/>
      <c r="F766" s="4"/>
      <c r="G766" s="9"/>
      <c r="H766" s="4"/>
      <c r="I766" s="4"/>
      <c r="J766" s="24"/>
      <c r="K766" s="24"/>
      <c r="L766" s="4"/>
      <c r="M766" s="4"/>
    </row>
    <row r="767" spans="1:13" ht="35.1" customHeight="1" x14ac:dyDescent="0.25">
      <c r="A767" s="13">
        <v>760</v>
      </c>
      <c r="B767" s="4"/>
      <c r="C767" s="4"/>
      <c r="D767" s="4"/>
      <c r="E767" s="11"/>
      <c r="F767" s="4"/>
      <c r="G767" s="9"/>
      <c r="H767" s="4"/>
      <c r="I767" s="4"/>
      <c r="J767" s="24"/>
      <c r="K767" s="24"/>
      <c r="L767" s="4"/>
      <c r="M767" s="4"/>
    </row>
    <row r="768" spans="1:13" ht="35.1" customHeight="1" x14ac:dyDescent="0.25">
      <c r="A768" s="13">
        <v>761</v>
      </c>
      <c r="B768" s="4"/>
      <c r="C768" s="4"/>
      <c r="D768" s="4"/>
      <c r="E768" s="11"/>
      <c r="F768" s="4"/>
      <c r="G768" s="9"/>
      <c r="H768" s="4"/>
      <c r="I768" s="4"/>
      <c r="J768" s="24"/>
      <c r="K768" s="24"/>
      <c r="L768" s="4"/>
      <c r="M768" s="4"/>
    </row>
    <row r="769" spans="1:13" ht="35.1" customHeight="1" x14ac:dyDescent="0.25">
      <c r="A769" s="13">
        <v>762</v>
      </c>
      <c r="B769" s="4"/>
      <c r="C769" s="4"/>
      <c r="D769" s="4"/>
      <c r="E769" s="11"/>
      <c r="F769" s="4"/>
      <c r="G769" s="9"/>
      <c r="H769" s="4"/>
      <c r="I769" s="4"/>
      <c r="J769" s="24"/>
      <c r="K769" s="24"/>
      <c r="L769" s="4"/>
      <c r="M769" s="4"/>
    </row>
    <row r="770" spans="1:13" ht="35.1" customHeight="1" x14ac:dyDescent="0.25">
      <c r="A770" s="13">
        <v>763</v>
      </c>
      <c r="B770" s="4"/>
      <c r="C770" s="4"/>
      <c r="D770" s="4"/>
      <c r="E770" s="11"/>
      <c r="F770" s="4"/>
      <c r="G770" s="9"/>
      <c r="H770" s="4"/>
      <c r="I770" s="4"/>
      <c r="J770" s="24"/>
      <c r="K770" s="24"/>
      <c r="L770" s="4"/>
      <c r="M770" s="4"/>
    </row>
    <row r="771" spans="1:13" ht="35.1" customHeight="1" x14ac:dyDescent="0.25">
      <c r="A771" s="13">
        <v>764</v>
      </c>
      <c r="B771" s="4"/>
      <c r="C771" s="4"/>
      <c r="D771" s="4"/>
      <c r="E771" s="11"/>
      <c r="F771" s="4"/>
      <c r="G771" s="9"/>
      <c r="H771" s="4"/>
      <c r="I771" s="4"/>
      <c r="J771" s="24"/>
      <c r="K771" s="24"/>
      <c r="L771" s="4"/>
      <c r="M771" s="4"/>
    </row>
    <row r="772" spans="1:13" ht="35.1" customHeight="1" x14ac:dyDescent="0.25">
      <c r="A772" s="13">
        <v>765</v>
      </c>
      <c r="B772" s="4"/>
      <c r="C772" s="4"/>
      <c r="D772" s="4"/>
      <c r="E772" s="11"/>
      <c r="F772" s="4"/>
      <c r="G772" s="9"/>
      <c r="H772" s="4"/>
      <c r="I772" s="4"/>
      <c r="J772" s="24"/>
      <c r="K772" s="24"/>
      <c r="L772" s="4"/>
      <c r="M772" s="4"/>
    </row>
    <row r="773" spans="1:13" ht="35.1" customHeight="1" x14ac:dyDescent="0.25">
      <c r="A773" s="13">
        <v>766</v>
      </c>
      <c r="B773" s="4"/>
      <c r="C773" s="4"/>
      <c r="D773" s="4"/>
      <c r="E773" s="11"/>
      <c r="F773" s="4"/>
      <c r="G773" s="9"/>
      <c r="H773" s="4"/>
      <c r="I773" s="4"/>
      <c r="J773" s="24"/>
      <c r="K773" s="24"/>
      <c r="L773" s="4"/>
      <c r="M773" s="4"/>
    </row>
    <row r="774" spans="1:13" ht="35.1" customHeight="1" x14ac:dyDescent="0.25">
      <c r="A774" s="13">
        <v>767</v>
      </c>
      <c r="B774" s="4"/>
      <c r="C774" s="4"/>
      <c r="D774" s="4"/>
      <c r="E774" s="11"/>
      <c r="F774" s="4"/>
      <c r="G774" s="9"/>
      <c r="H774" s="4"/>
      <c r="I774" s="4"/>
      <c r="J774" s="24"/>
      <c r="K774" s="24"/>
      <c r="L774" s="4"/>
      <c r="M774" s="4"/>
    </row>
    <row r="775" spans="1:13" ht="35.1" customHeight="1" x14ac:dyDescent="0.25">
      <c r="A775" s="13">
        <v>768</v>
      </c>
      <c r="B775" s="4"/>
      <c r="C775" s="4"/>
      <c r="D775" s="4"/>
      <c r="E775" s="11"/>
      <c r="F775" s="4"/>
      <c r="G775" s="9"/>
      <c r="H775" s="4"/>
      <c r="I775" s="4"/>
      <c r="J775" s="24"/>
      <c r="K775" s="24"/>
      <c r="L775" s="4"/>
      <c r="M775" s="4"/>
    </row>
    <row r="776" spans="1:13" ht="35.1" customHeight="1" x14ac:dyDescent="0.25">
      <c r="A776" s="13">
        <v>769</v>
      </c>
      <c r="B776" s="4"/>
      <c r="C776" s="4"/>
      <c r="D776" s="4"/>
      <c r="E776" s="11"/>
      <c r="F776" s="4"/>
      <c r="G776" s="9"/>
      <c r="H776" s="4"/>
      <c r="I776" s="4"/>
      <c r="J776" s="24"/>
      <c r="K776" s="24"/>
      <c r="L776" s="4"/>
      <c r="M776" s="4"/>
    </row>
    <row r="777" spans="1:13" ht="35.1" customHeight="1" x14ac:dyDescent="0.25">
      <c r="A777" s="13">
        <v>770</v>
      </c>
      <c r="B777" s="4"/>
      <c r="C777" s="4"/>
      <c r="D777" s="4"/>
      <c r="E777" s="11"/>
      <c r="F777" s="4"/>
      <c r="G777" s="9"/>
      <c r="H777" s="4"/>
      <c r="I777" s="4"/>
      <c r="J777" s="24"/>
      <c r="K777" s="24"/>
      <c r="L777" s="4"/>
      <c r="M777" s="4"/>
    </row>
    <row r="778" spans="1:13" ht="35.1" customHeight="1" x14ac:dyDescent="0.25">
      <c r="A778" s="13">
        <v>771</v>
      </c>
      <c r="B778" s="4"/>
      <c r="C778" s="4"/>
      <c r="D778" s="4"/>
      <c r="E778" s="11"/>
      <c r="F778" s="4"/>
      <c r="G778" s="9"/>
      <c r="H778" s="4"/>
      <c r="I778" s="4"/>
      <c r="J778" s="24"/>
      <c r="K778" s="24"/>
      <c r="L778" s="4"/>
      <c r="M778" s="4"/>
    </row>
    <row r="779" spans="1:13" ht="35.1" customHeight="1" x14ac:dyDescent="0.25">
      <c r="A779" s="13">
        <v>772</v>
      </c>
      <c r="B779" s="4"/>
      <c r="C779" s="4"/>
      <c r="D779" s="4"/>
      <c r="E779" s="11"/>
      <c r="F779" s="4"/>
      <c r="G779" s="9"/>
      <c r="H779" s="4"/>
      <c r="I779" s="4"/>
      <c r="J779" s="24"/>
      <c r="K779" s="24"/>
      <c r="L779" s="4"/>
      <c r="M779" s="4"/>
    </row>
    <row r="780" spans="1:13" ht="35.1" customHeight="1" x14ac:dyDescent="0.25">
      <c r="A780" s="13">
        <v>773</v>
      </c>
      <c r="B780" s="4"/>
      <c r="C780" s="4"/>
      <c r="D780" s="4"/>
      <c r="E780" s="11"/>
      <c r="F780" s="4"/>
      <c r="G780" s="9"/>
      <c r="H780" s="4"/>
      <c r="I780" s="4"/>
      <c r="J780" s="24"/>
      <c r="K780" s="24"/>
      <c r="L780" s="4"/>
      <c r="M780" s="4"/>
    </row>
    <row r="781" spans="1:13" ht="35.1" customHeight="1" x14ac:dyDescent="0.25">
      <c r="A781" s="13">
        <v>774</v>
      </c>
      <c r="B781" s="4"/>
      <c r="C781" s="4"/>
      <c r="D781" s="4"/>
      <c r="E781" s="11"/>
      <c r="F781" s="4"/>
      <c r="G781" s="9"/>
      <c r="H781" s="4"/>
      <c r="I781" s="4"/>
      <c r="J781" s="24"/>
      <c r="K781" s="24"/>
      <c r="L781" s="4"/>
      <c r="M781" s="4"/>
    </row>
    <row r="782" spans="1:13" ht="35.1" customHeight="1" x14ac:dyDescent="0.25">
      <c r="A782" s="13">
        <v>775</v>
      </c>
      <c r="B782" s="4"/>
      <c r="C782" s="4"/>
      <c r="D782" s="4"/>
      <c r="E782" s="11"/>
      <c r="F782" s="4"/>
      <c r="G782" s="9"/>
      <c r="H782" s="4"/>
      <c r="I782" s="4"/>
      <c r="J782" s="24"/>
      <c r="K782" s="24"/>
      <c r="L782" s="4"/>
      <c r="M782" s="4"/>
    </row>
    <row r="783" spans="1:13" ht="35.1" customHeight="1" x14ac:dyDescent="0.25">
      <c r="A783" s="13">
        <v>776</v>
      </c>
      <c r="B783" s="4"/>
      <c r="C783" s="4"/>
      <c r="D783" s="4"/>
      <c r="E783" s="11"/>
      <c r="F783" s="4"/>
      <c r="G783" s="9"/>
      <c r="H783" s="4"/>
      <c r="I783" s="4"/>
      <c r="J783" s="24"/>
      <c r="K783" s="24"/>
      <c r="L783" s="4"/>
      <c r="M783" s="4"/>
    </row>
    <row r="784" spans="1:13" ht="35.1" customHeight="1" x14ac:dyDescent="0.25">
      <c r="A784" s="13">
        <v>777</v>
      </c>
      <c r="B784" s="4"/>
      <c r="C784" s="4"/>
      <c r="D784" s="4"/>
      <c r="E784" s="11"/>
      <c r="F784" s="4"/>
      <c r="G784" s="9"/>
      <c r="H784" s="4"/>
      <c r="I784" s="4"/>
      <c r="J784" s="24"/>
      <c r="K784" s="24"/>
      <c r="L784" s="4"/>
      <c r="M784" s="4"/>
    </row>
    <row r="785" spans="1:13" ht="35.1" customHeight="1" x14ac:dyDescent="0.25">
      <c r="A785" s="13">
        <v>778</v>
      </c>
      <c r="B785" s="4"/>
      <c r="C785" s="4"/>
      <c r="D785" s="4"/>
      <c r="E785" s="11"/>
      <c r="F785" s="4"/>
      <c r="G785" s="9"/>
      <c r="H785" s="4"/>
      <c r="I785" s="4"/>
      <c r="J785" s="24"/>
      <c r="K785" s="24"/>
      <c r="L785" s="4"/>
      <c r="M785" s="4"/>
    </row>
    <row r="786" spans="1:13" ht="35.1" customHeight="1" x14ac:dyDescent="0.25">
      <c r="A786" s="13">
        <v>779</v>
      </c>
      <c r="B786" s="4"/>
      <c r="C786" s="4"/>
      <c r="D786" s="4"/>
      <c r="E786" s="11"/>
      <c r="F786" s="4"/>
      <c r="G786" s="9"/>
      <c r="H786" s="4"/>
      <c r="I786" s="4"/>
      <c r="J786" s="24"/>
      <c r="K786" s="24"/>
      <c r="L786" s="4"/>
      <c r="M786" s="4"/>
    </row>
    <row r="787" spans="1:13" ht="35.1" customHeight="1" x14ac:dyDescent="0.25">
      <c r="A787" s="13">
        <v>780</v>
      </c>
      <c r="B787" s="4"/>
      <c r="C787" s="4"/>
      <c r="D787" s="4"/>
      <c r="E787" s="11"/>
      <c r="F787" s="4"/>
      <c r="G787" s="9"/>
      <c r="H787" s="4"/>
      <c r="I787" s="4"/>
      <c r="J787" s="24"/>
      <c r="K787" s="24"/>
      <c r="L787" s="4"/>
      <c r="M787" s="4"/>
    </row>
    <row r="788" spans="1:13" ht="35.1" customHeight="1" x14ac:dyDescent="0.25">
      <c r="A788" s="13">
        <v>781</v>
      </c>
      <c r="J788" s="24"/>
      <c r="K788" s="24"/>
    </row>
    <row r="789" spans="1:13" ht="35.1" customHeight="1" x14ac:dyDescent="0.25">
      <c r="A789" s="13">
        <v>782</v>
      </c>
      <c r="J789" s="24"/>
      <c r="K789" s="24"/>
    </row>
    <row r="790" spans="1:13" ht="35.1" customHeight="1" x14ac:dyDescent="0.25">
      <c r="A790" s="13">
        <v>783</v>
      </c>
      <c r="J790" s="24"/>
      <c r="K790" s="24"/>
    </row>
    <row r="791" spans="1:13" ht="35.1" customHeight="1" x14ac:dyDescent="0.25">
      <c r="A791" s="13">
        <v>784</v>
      </c>
      <c r="J791" s="24"/>
      <c r="K791" s="24"/>
    </row>
    <row r="792" spans="1:13" ht="35.1" customHeight="1" x14ac:dyDescent="0.25">
      <c r="A792" s="13">
        <v>785</v>
      </c>
      <c r="J792" s="24"/>
      <c r="K792" s="24"/>
    </row>
    <row r="793" spans="1:13" ht="35.1" customHeight="1" x14ac:dyDescent="0.25">
      <c r="A793" s="13">
        <v>786</v>
      </c>
      <c r="J793" s="24"/>
      <c r="K793" s="24"/>
    </row>
    <row r="794" spans="1:13" ht="35.1" customHeight="1" x14ac:dyDescent="0.25">
      <c r="A794" s="13">
        <v>787</v>
      </c>
      <c r="J794" s="24"/>
      <c r="K794" s="24"/>
    </row>
    <row r="795" spans="1:13" ht="35.1" customHeight="1" x14ac:dyDescent="0.25">
      <c r="A795" s="13">
        <v>788</v>
      </c>
      <c r="J795" s="24"/>
      <c r="K795" s="24"/>
    </row>
    <row r="796" spans="1:13" ht="35.1" customHeight="1" x14ac:dyDescent="0.25">
      <c r="A796" s="13">
        <v>789</v>
      </c>
      <c r="J796" s="24"/>
      <c r="K796" s="24"/>
    </row>
    <row r="797" spans="1:13" ht="35.1" customHeight="1" x14ac:dyDescent="0.25">
      <c r="A797" s="13">
        <v>790</v>
      </c>
      <c r="J797" s="24"/>
      <c r="K797" s="24"/>
    </row>
    <row r="798" spans="1:13" ht="35.1" customHeight="1" x14ac:dyDescent="0.25">
      <c r="A798" s="13">
        <v>791</v>
      </c>
      <c r="J798" s="24"/>
      <c r="K798" s="24"/>
    </row>
    <row r="799" spans="1:13" ht="35.1" customHeight="1" x14ac:dyDescent="0.25">
      <c r="A799" s="13">
        <v>792</v>
      </c>
      <c r="J799" s="24"/>
      <c r="K799" s="24"/>
    </row>
    <row r="800" spans="1:13" ht="35.1" customHeight="1" x14ac:dyDescent="0.25">
      <c r="A800" s="13">
        <v>793</v>
      </c>
      <c r="J800" s="24"/>
      <c r="K800" s="24"/>
    </row>
    <row r="801" spans="1:11" ht="35.1" customHeight="1" x14ac:dyDescent="0.25">
      <c r="A801" s="13">
        <v>794</v>
      </c>
      <c r="J801" s="24"/>
      <c r="K801" s="24"/>
    </row>
    <row r="802" spans="1:11" ht="35.1" customHeight="1" x14ac:dyDescent="0.25">
      <c r="A802" s="13">
        <v>795</v>
      </c>
      <c r="J802" s="24"/>
      <c r="K802" s="24"/>
    </row>
    <row r="803" spans="1:11" ht="35.1" customHeight="1" x14ac:dyDescent="0.25">
      <c r="A803" s="13">
        <v>796</v>
      </c>
      <c r="J803" s="24"/>
      <c r="K803" s="24"/>
    </row>
    <row r="804" spans="1:11" ht="35.1" customHeight="1" x14ac:dyDescent="0.25">
      <c r="A804" s="13">
        <v>797</v>
      </c>
      <c r="J804" s="24"/>
      <c r="K804" s="24"/>
    </row>
    <row r="805" spans="1:11" ht="35.1" customHeight="1" x14ac:dyDescent="0.25">
      <c r="A805" s="13">
        <v>798</v>
      </c>
      <c r="J805" s="24"/>
      <c r="K805" s="24"/>
    </row>
    <row r="806" spans="1:11" ht="35.1" customHeight="1" x14ac:dyDescent="0.25">
      <c r="A806" s="13">
        <v>799</v>
      </c>
      <c r="J806" s="24"/>
      <c r="K806" s="24"/>
    </row>
    <row r="807" spans="1:11" ht="35.1" customHeight="1" x14ac:dyDescent="0.25">
      <c r="A807" s="13">
        <v>800</v>
      </c>
      <c r="J807" s="24"/>
      <c r="K807" s="24"/>
    </row>
    <row r="808" spans="1:11" ht="35.1" customHeight="1" x14ac:dyDescent="0.25">
      <c r="A808" s="13">
        <v>801</v>
      </c>
      <c r="J808" s="24"/>
      <c r="K808" s="24"/>
    </row>
    <row r="809" spans="1:11" ht="35.1" customHeight="1" x14ac:dyDescent="0.25">
      <c r="A809" s="13">
        <v>802</v>
      </c>
      <c r="J809" s="24"/>
      <c r="K809" s="24"/>
    </row>
    <row r="810" spans="1:11" ht="35.1" customHeight="1" x14ac:dyDescent="0.25">
      <c r="A810" s="13">
        <v>803</v>
      </c>
      <c r="J810" s="24"/>
      <c r="K810" s="24"/>
    </row>
    <row r="811" spans="1:11" ht="35.1" customHeight="1" x14ac:dyDescent="0.25">
      <c r="A811" s="13">
        <v>804</v>
      </c>
      <c r="J811" s="24"/>
      <c r="K811" s="24"/>
    </row>
    <row r="812" spans="1:11" ht="35.1" customHeight="1" x14ac:dyDescent="0.25">
      <c r="A812" s="13">
        <v>805</v>
      </c>
      <c r="J812" s="24"/>
      <c r="K812" s="24"/>
    </row>
    <row r="813" spans="1:11" ht="35.1" customHeight="1" x14ac:dyDescent="0.25">
      <c r="A813" s="13">
        <v>806</v>
      </c>
      <c r="J813" s="24"/>
      <c r="K813" s="24"/>
    </row>
    <row r="814" spans="1:11" ht="35.1" customHeight="1" x14ac:dyDescent="0.25">
      <c r="A814" s="13">
        <v>807</v>
      </c>
      <c r="J814" s="24"/>
      <c r="K814" s="24"/>
    </row>
    <row r="815" spans="1:11" ht="35.1" customHeight="1" x14ac:dyDescent="0.25">
      <c r="A815" s="13">
        <v>808</v>
      </c>
      <c r="J815" s="24"/>
      <c r="K815" s="24"/>
    </row>
    <row r="816" spans="1:11" ht="35.1" customHeight="1" x14ac:dyDescent="0.25">
      <c r="A816" s="13">
        <v>809</v>
      </c>
      <c r="J816" s="24"/>
      <c r="K816" s="24"/>
    </row>
    <row r="817" spans="1:11" ht="35.1" customHeight="1" x14ac:dyDescent="0.25">
      <c r="A817" s="13">
        <v>810</v>
      </c>
      <c r="J817" s="24"/>
      <c r="K817" s="24"/>
    </row>
    <row r="818" spans="1:11" ht="35.1" customHeight="1" x14ac:dyDescent="0.25">
      <c r="A818" s="13">
        <v>811</v>
      </c>
      <c r="J818" s="24"/>
      <c r="K818" s="24"/>
    </row>
    <row r="819" spans="1:11" ht="35.1" customHeight="1" x14ac:dyDescent="0.25">
      <c r="A819" s="13">
        <v>812</v>
      </c>
      <c r="J819" s="24"/>
      <c r="K819" s="24"/>
    </row>
    <row r="820" spans="1:11" ht="35.1" customHeight="1" x14ac:dyDescent="0.25">
      <c r="A820" s="13">
        <v>813</v>
      </c>
      <c r="J820" s="24"/>
      <c r="K820" s="24"/>
    </row>
    <row r="821" spans="1:11" ht="35.1" customHeight="1" x14ac:dyDescent="0.25">
      <c r="A821" s="13">
        <v>814</v>
      </c>
      <c r="J821" s="24"/>
      <c r="K821" s="24"/>
    </row>
    <row r="822" spans="1:11" ht="35.1" customHeight="1" x14ac:dyDescent="0.25">
      <c r="A822" s="13">
        <v>815</v>
      </c>
      <c r="J822" s="24"/>
      <c r="K822" s="24"/>
    </row>
    <row r="823" spans="1:11" ht="35.1" customHeight="1" x14ac:dyDescent="0.25">
      <c r="A823" s="13">
        <v>816</v>
      </c>
      <c r="J823" s="24"/>
      <c r="K823" s="24"/>
    </row>
    <row r="824" spans="1:11" ht="35.1" customHeight="1" x14ac:dyDescent="0.25">
      <c r="A824" s="13">
        <v>817</v>
      </c>
      <c r="J824" s="24"/>
      <c r="K824" s="24"/>
    </row>
    <row r="825" spans="1:11" ht="35.1" customHeight="1" x14ac:dyDescent="0.25">
      <c r="A825" s="13">
        <v>818</v>
      </c>
      <c r="J825" s="24"/>
      <c r="K825" s="24"/>
    </row>
    <row r="826" spans="1:11" ht="35.1" customHeight="1" x14ac:dyDescent="0.25">
      <c r="A826" s="13">
        <v>819</v>
      </c>
      <c r="J826" s="24"/>
      <c r="K826" s="24"/>
    </row>
    <row r="827" spans="1:11" ht="35.1" customHeight="1" x14ac:dyDescent="0.25">
      <c r="A827" s="13">
        <v>820</v>
      </c>
      <c r="J827" s="24"/>
      <c r="K827" s="24"/>
    </row>
    <row r="828" spans="1:11" ht="35.1" customHeight="1" x14ac:dyDescent="0.25">
      <c r="A828" s="13">
        <v>821</v>
      </c>
      <c r="J828" s="24"/>
      <c r="K828" s="24"/>
    </row>
    <row r="829" spans="1:11" ht="35.1" customHeight="1" x14ac:dyDescent="0.25">
      <c r="A829" s="13">
        <v>822</v>
      </c>
      <c r="J829" s="24"/>
      <c r="K829" s="24"/>
    </row>
    <row r="830" spans="1:11" ht="35.1" customHeight="1" x14ac:dyDescent="0.25">
      <c r="A830" s="14">
        <v>823</v>
      </c>
      <c r="J830" s="24"/>
      <c r="K830" s="24"/>
    </row>
    <row r="831" spans="1:11" ht="35.1" customHeight="1" x14ac:dyDescent="0.25">
      <c r="A831" s="14">
        <v>824</v>
      </c>
      <c r="J831" s="24"/>
      <c r="K831" s="24"/>
    </row>
    <row r="832" spans="1:11" ht="35.1" customHeight="1" x14ac:dyDescent="0.25">
      <c r="A832" s="14">
        <v>825</v>
      </c>
      <c r="J832" s="24"/>
      <c r="K832" s="24"/>
    </row>
    <row r="833" spans="1:11" ht="35.1" customHeight="1" x14ac:dyDescent="0.25">
      <c r="A833" s="14">
        <v>826</v>
      </c>
      <c r="J833" s="24"/>
      <c r="K833" s="24"/>
    </row>
    <row r="834" spans="1:11" ht="35.1" customHeight="1" x14ac:dyDescent="0.25">
      <c r="A834" s="14">
        <v>827</v>
      </c>
      <c r="J834" s="24"/>
      <c r="K834" s="24"/>
    </row>
    <row r="835" spans="1:11" ht="35.1" customHeight="1" x14ac:dyDescent="0.25">
      <c r="A835" s="14">
        <v>828</v>
      </c>
      <c r="J835" s="24"/>
      <c r="K835" s="24"/>
    </row>
    <row r="836" spans="1:11" ht="35.1" customHeight="1" x14ac:dyDescent="0.25">
      <c r="A836" s="14">
        <v>829</v>
      </c>
      <c r="J836" s="24"/>
      <c r="K836" s="24"/>
    </row>
    <row r="837" spans="1:11" ht="35.1" customHeight="1" x14ac:dyDescent="0.25">
      <c r="A837" s="14">
        <v>830</v>
      </c>
      <c r="J837" s="24"/>
      <c r="K837" s="24"/>
    </row>
    <row r="838" spans="1:11" ht="35.1" customHeight="1" x14ac:dyDescent="0.25">
      <c r="A838" s="14">
        <v>831</v>
      </c>
      <c r="J838" s="24"/>
      <c r="K838" s="24"/>
    </row>
    <row r="839" spans="1:11" ht="35.1" customHeight="1" x14ac:dyDescent="0.25">
      <c r="A839" s="14">
        <v>832</v>
      </c>
      <c r="J839" s="24"/>
      <c r="K839" s="24"/>
    </row>
    <row r="840" spans="1:11" ht="35.1" customHeight="1" x14ac:dyDescent="0.25">
      <c r="A840" s="14">
        <v>833</v>
      </c>
      <c r="J840" s="24"/>
      <c r="K840" s="24"/>
    </row>
    <row r="841" spans="1:11" ht="35.1" customHeight="1" x14ac:dyDescent="0.25">
      <c r="A841" s="14">
        <v>834</v>
      </c>
      <c r="J841" s="24"/>
      <c r="K841" s="24"/>
    </row>
    <row r="842" spans="1:11" ht="35.1" customHeight="1" x14ac:dyDescent="0.25">
      <c r="A842" s="14">
        <v>835</v>
      </c>
      <c r="J842" s="24"/>
      <c r="K842" s="24"/>
    </row>
    <row r="843" spans="1:11" ht="35.1" customHeight="1" x14ac:dyDescent="0.25">
      <c r="A843" s="14">
        <v>836</v>
      </c>
      <c r="J843" s="24"/>
      <c r="K843" s="24"/>
    </row>
    <row r="844" spans="1:11" ht="35.1" customHeight="1" x14ac:dyDescent="0.25">
      <c r="A844" s="14">
        <v>837</v>
      </c>
      <c r="J844" s="24"/>
      <c r="K844" s="24"/>
    </row>
    <row r="845" spans="1:11" ht="35.1" customHeight="1" x14ac:dyDescent="0.25">
      <c r="A845" s="14">
        <v>838</v>
      </c>
      <c r="J845" s="24"/>
      <c r="K845" s="24"/>
    </row>
    <row r="846" spans="1:11" ht="35.1" customHeight="1" x14ac:dyDescent="0.25">
      <c r="A846" s="14">
        <v>839</v>
      </c>
      <c r="J846" s="24"/>
      <c r="K846" s="24"/>
    </row>
    <row r="847" spans="1:11" ht="35.1" customHeight="1" x14ac:dyDescent="0.25">
      <c r="A847" s="14">
        <v>840</v>
      </c>
      <c r="J847" s="24"/>
      <c r="K847" s="24"/>
    </row>
    <row r="848" spans="1:11" ht="35.1" customHeight="1" x14ac:dyDescent="0.25">
      <c r="A848" s="14">
        <v>841</v>
      </c>
      <c r="J848" s="24"/>
      <c r="K848" s="24"/>
    </row>
    <row r="849" spans="1:11" ht="35.1" customHeight="1" x14ac:dyDescent="0.25">
      <c r="A849" s="14">
        <v>842</v>
      </c>
      <c r="J849" s="24"/>
      <c r="K849" s="24"/>
    </row>
    <row r="850" spans="1:11" ht="35.1" customHeight="1" x14ac:dyDescent="0.25">
      <c r="A850" s="14">
        <v>843</v>
      </c>
      <c r="J850" s="24"/>
      <c r="K850" s="24"/>
    </row>
    <row r="851" spans="1:11" ht="35.1" customHeight="1" x14ac:dyDescent="0.25">
      <c r="A851" s="14">
        <v>844</v>
      </c>
      <c r="J851" s="24"/>
      <c r="K851" s="24"/>
    </row>
    <row r="852" spans="1:11" ht="35.1" customHeight="1" x14ac:dyDescent="0.25">
      <c r="A852" s="14">
        <v>845</v>
      </c>
      <c r="J852" s="24"/>
      <c r="K852" s="24"/>
    </row>
    <row r="853" spans="1:11" ht="35.1" customHeight="1" x14ac:dyDescent="0.25">
      <c r="A853" s="14">
        <v>846</v>
      </c>
      <c r="J853" s="24"/>
      <c r="K853" s="24"/>
    </row>
    <row r="854" spans="1:11" ht="35.1" customHeight="1" x14ac:dyDescent="0.25">
      <c r="A854" s="14">
        <v>847</v>
      </c>
      <c r="J854" s="24"/>
      <c r="K854" s="24"/>
    </row>
    <row r="855" spans="1:11" ht="35.1" customHeight="1" x14ac:dyDescent="0.25">
      <c r="A855" s="14">
        <v>848</v>
      </c>
      <c r="J855" s="24"/>
      <c r="K855" s="24"/>
    </row>
    <row r="856" spans="1:11" ht="35.1" customHeight="1" x14ac:dyDescent="0.25">
      <c r="A856" s="14">
        <v>849</v>
      </c>
      <c r="J856" s="24"/>
      <c r="K856" s="24"/>
    </row>
    <row r="857" spans="1:11" ht="35.1" customHeight="1" x14ac:dyDescent="0.25">
      <c r="A857" s="14">
        <v>850</v>
      </c>
      <c r="J857" s="24"/>
      <c r="K857" s="24"/>
    </row>
    <row r="858" spans="1:11" ht="35.1" customHeight="1" x14ac:dyDescent="0.25">
      <c r="A858" s="14">
        <v>851</v>
      </c>
      <c r="J858" s="24"/>
      <c r="K858" s="24"/>
    </row>
    <row r="859" spans="1:11" ht="35.1" customHeight="1" x14ac:dyDescent="0.25">
      <c r="A859" s="14">
        <v>852</v>
      </c>
      <c r="J859" s="24"/>
      <c r="K859" s="24"/>
    </row>
    <row r="860" spans="1:11" ht="35.1" customHeight="1" x14ac:dyDescent="0.25">
      <c r="A860" s="14">
        <v>853</v>
      </c>
      <c r="J860" s="24"/>
      <c r="K860" s="24"/>
    </row>
    <row r="861" spans="1:11" ht="35.1" customHeight="1" x14ac:dyDescent="0.25">
      <c r="A861" s="14">
        <v>854</v>
      </c>
      <c r="J861" s="24"/>
      <c r="K861" s="24"/>
    </row>
    <row r="862" spans="1:11" ht="35.1" customHeight="1" x14ac:dyDescent="0.25">
      <c r="A862" s="14">
        <v>855</v>
      </c>
      <c r="J862" s="24"/>
      <c r="K862" s="24"/>
    </row>
    <row r="863" spans="1:11" ht="35.1" customHeight="1" x14ac:dyDescent="0.25">
      <c r="A863" s="14">
        <v>856</v>
      </c>
      <c r="J863" s="24"/>
      <c r="K863" s="24"/>
    </row>
    <row r="864" spans="1:11" ht="35.1" customHeight="1" x14ac:dyDescent="0.25">
      <c r="A864" s="14">
        <v>857</v>
      </c>
      <c r="J864" s="24"/>
      <c r="K864" s="24"/>
    </row>
    <row r="865" spans="1:11" ht="35.1" customHeight="1" x14ac:dyDescent="0.25">
      <c r="A865" s="14">
        <v>858</v>
      </c>
      <c r="J865" s="24"/>
      <c r="K865" s="24"/>
    </row>
    <row r="866" spans="1:11" ht="35.1" customHeight="1" x14ac:dyDescent="0.25">
      <c r="A866" s="14">
        <v>859</v>
      </c>
      <c r="J866" s="24"/>
      <c r="K866" s="24"/>
    </row>
    <row r="867" spans="1:11" ht="35.1" customHeight="1" x14ac:dyDescent="0.25">
      <c r="A867" s="14">
        <v>860</v>
      </c>
      <c r="J867" s="24"/>
      <c r="K867" s="24"/>
    </row>
    <row r="868" spans="1:11" ht="35.1" customHeight="1" x14ac:dyDescent="0.25">
      <c r="A868" s="14">
        <v>861</v>
      </c>
      <c r="J868" s="24"/>
      <c r="K868" s="24"/>
    </row>
    <row r="869" spans="1:11" ht="35.1" customHeight="1" x14ac:dyDescent="0.25">
      <c r="A869" s="14">
        <v>862</v>
      </c>
      <c r="J869" s="24"/>
      <c r="K869" s="24"/>
    </row>
    <row r="870" spans="1:11" ht="35.1" customHeight="1" x14ac:dyDescent="0.25">
      <c r="A870" s="14">
        <v>863</v>
      </c>
      <c r="J870" s="24"/>
      <c r="K870" s="24"/>
    </row>
    <row r="871" spans="1:11" ht="35.1" customHeight="1" x14ac:dyDescent="0.25">
      <c r="A871" s="14">
        <v>864</v>
      </c>
      <c r="J871" s="24"/>
      <c r="K871" s="24"/>
    </row>
    <row r="872" spans="1:11" ht="35.1" customHeight="1" x14ac:dyDescent="0.25">
      <c r="A872" s="14">
        <v>865</v>
      </c>
      <c r="J872" s="24"/>
      <c r="K872" s="24"/>
    </row>
    <row r="873" spans="1:11" ht="35.1" customHeight="1" x14ac:dyDescent="0.25">
      <c r="A873" s="14">
        <v>866</v>
      </c>
      <c r="J873" s="24"/>
      <c r="K873" s="24"/>
    </row>
    <row r="874" spans="1:11" ht="35.1" customHeight="1" x14ac:dyDescent="0.25">
      <c r="A874" s="14">
        <v>867</v>
      </c>
      <c r="J874" s="24"/>
      <c r="K874" s="24"/>
    </row>
    <row r="875" spans="1:11" ht="35.1" customHeight="1" x14ac:dyDescent="0.25">
      <c r="A875" s="14">
        <v>868</v>
      </c>
      <c r="J875" s="24"/>
      <c r="K875" s="24"/>
    </row>
    <row r="876" spans="1:11" ht="35.1" customHeight="1" x14ac:dyDescent="0.25">
      <c r="A876" s="14">
        <v>869</v>
      </c>
      <c r="J876" s="24"/>
      <c r="K876" s="24"/>
    </row>
    <row r="877" spans="1:11" ht="35.1" customHeight="1" x14ac:dyDescent="0.25">
      <c r="A877" s="14">
        <v>870</v>
      </c>
      <c r="J877" s="24"/>
      <c r="K877" s="24"/>
    </row>
    <row r="878" spans="1:11" ht="35.1" customHeight="1" x14ac:dyDescent="0.25">
      <c r="A878" s="14">
        <v>871</v>
      </c>
      <c r="J878" s="24"/>
      <c r="K878" s="24"/>
    </row>
    <row r="879" spans="1:11" ht="35.1" customHeight="1" x14ac:dyDescent="0.25">
      <c r="A879" s="14">
        <v>872</v>
      </c>
      <c r="J879" s="24"/>
      <c r="K879" s="24"/>
    </row>
    <row r="880" spans="1:11" ht="35.1" customHeight="1" x14ac:dyDescent="0.25">
      <c r="A880" s="14">
        <v>873</v>
      </c>
      <c r="J880" s="24"/>
      <c r="K880" s="24"/>
    </row>
    <row r="881" spans="1:11" ht="35.1" customHeight="1" x14ac:dyDescent="0.25">
      <c r="A881" s="14">
        <v>874</v>
      </c>
      <c r="J881" s="24"/>
      <c r="K881" s="24"/>
    </row>
    <row r="882" spans="1:11" ht="35.1" customHeight="1" x14ac:dyDescent="0.25">
      <c r="A882" s="14">
        <v>875</v>
      </c>
      <c r="J882" s="24"/>
      <c r="K882" s="24"/>
    </row>
    <row r="883" spans="1:11" ht="35.1" customHeight="1" x14ac:dyDescent="0.25">
      <c r="A883" s="14">
        <v>876</v>
      </c>
      <c r="J883" s="24"/>
      <c r="K883" s="24"/>
    </row>
    <row r="884" spans="1:11" ht="35.1" customHeight="1" x14ac:dyDescent="0.25">
      <c r="A884" s="14">
        <v>877</v>
      </c>
      <c r="J884" s="24"/>
      <c r="K884" s="24"/>
    </row>
    <row r="885" spans="1:11" ht="35.1" customHeight="1" x14ac:dyDescent="0.25">
      <c r="A885" s="14">
        <v>878</v>
      </c>
      <c r="J885" s="24"/>
      <c r="K885" s="24"/>
    </row>
    <row r="886" spans="1:11" ht="35.1" customHeight="1" x14ac:dyDescent="0.25">
      <c r="A886" s="14">
        <v>879</v>
      </c>
      <c r="J886" s="24"/>
      <c r="K886" s="24"/>
    </row>
    <row r="887" spans="1:11" ht="35.1" customHeight="1" x14ac:dyDescent="0.25">
      <c r="A887" s="14">
        <v>880</v>
      </c>
      <c r="J887" s="24"/>
      <c r="K887" s="24"/>
    </row>
    <row r="888" spans="1:11" ht="35.1" customHeight="1" x14ac:dyDescent="0.25">
      <c r="A888" s="14">
        <v>881</v>
      </c>
      <c r="J888" s="24"/>
      <c r="K888" s="24"/>
    </row>
    <row r="889" spans="1:11" ht="35.1" customHeight="1" x14ac:dyDescent="0.25">
      <c r="A889" s="14">
        <v>882</v>
      </c>
      <c r="J889" s="24"/>
      <c r="K889" s="24"/>
    </row>
    <row r="890" spans="1:11" ht="35.1" customHeight="1" x14ac:dyDescent="0.25">
      <c r="A890" s="14">
        <v>883</v>
      </c>
      <c r="J890" s="24"/>
      <c r="K890" s="24"/>
    </row>
    <row r="891" spans="1:11" ht="35.1" customHeight="1" x14ac:dyDescent="0.25">
      <c r="A891" s="14">
        <v>884</v>
      </c>
      <c r="J891" s="24"/>
      <c r="K891" s="24"/>
    </row>
    <row r="892" spans="1:11" ht="35.1" customHeight="1" x14ac:dyDescent="0.25">
      <c r="A892" s="14">
        <v>885</v>
      </c>
      <c r="J892" s="24"/>
      <c r="K892" s="24"/>
    </row>
    <row r="893" spans="1:11" ht="35.1" customHeight="1" x14ac:dyDescent="0.25">
      <c r="A893" s="14">
        <v>886</v>
      </c>
      <c r="J893" s="24"/>
      <c r="K893" s="24"/>
    </row>
    <row r="894" spans="1:11" ht="35.1" customHeight="1" x14ac:dyDescent="0.25">
      <c r="A894" s="14">
        <v>887</v>
      </c>
      <c r="J894" s="24"/>
      <c r="K894" s="24"/>
    </row>
    <row r="895" spans="1:11" ht="35.1" customHeight="1" x14ac:dyDescent="0.25">
      <c r="A895" s="14">
        <v>888</v>
      </c>
      <c r="J895" s="24"/>
      <c r="K895" s="24"/>
    </row>
    <row r="896" spans="1:11" ht="35.1" customHeight="1" x14ac:dyDescent="0.25">
      <c r="A896" s="14">
        <v>889</v>
      </c>
      <c r="J896" s="24"/>
      <c r="K896" s="24"/>
    </row>
    <row r="897" spans="1:11" ht="35.1" customHeight="1" x14ac:dyDescent="0.25">
      <c r="A897" s="14">
        <v>890</v>
      </c>
      <c r="J897" s="24"/>
      <c r="K897" s="24"/>
    </row>
    <row r="898" spans="1:11" ht="35.1" customHeight="1" x14ac:dyDescent="0.25">
      <c r="A898" s="14">
        <v>891</v>
      </c>
      <c r="J898" s="24"/>
      <c r="K898" s="24"/>
    </row>
    <row r="899" spans="1:11" ht="35.1" customHeight="1" x14ac:dyDescent="0.25">
      <c r="A899" s="14">
        <v>892</v>
      </c>
      <c r="J899" s="24"/>
      <c r="K899" s="24"/>
    </row>
    <row r="900" spans="1:11" ht="35.1" customHeight="1" x14ac:dyDescent="0.25">
      <c r="A900" s="14">
        <v>893</v>
      </c>
      <c r="J900" s="24"/>
      <c r="K900" s="24"/>
    </row>
    <row r="901" spans="1:11" ht="35.1" customHeight="1" x14ac:dyDescent="0.25">
      <c r="A901" s="14">
        <v>894</v>
      </c>
      <c r="J901" s="24"/>
      <c r="K901" s="24"/>
    </row>
    <row r="902" spans="1:11" ht="35.1" customHeight="1" x14ac:dyDescent="0.25">
      <c r="A902" s="14">
        <v>895</v>
      </c>
      <c r="J902" s="24"/>
      <c r="K902" s="24"/>
    </row>
    <row r="903" spans="1:11" ht="35.1" customHeight="1" x14ac:dyDescent="0.25">
      <c r="A903" s="14">
        <v>896</v>
      </c>
      <c r="J903" s="24"/>
      <c r="K903" s="24"/>
    </row>
    <row r="904" spans="1:11" ht="35.1" customHeight="1" x14ac:dyDescent="0.25">
      <c r="A904" s="14">
        <v>897</v>
      </c>
      <c r="J904" s="24"/>
      <c r="K904" s="24"/>
    </row>
    <row r="905" spans="1:11" ht="35.1" customHeight="1" x14ac:dyDescent="0.25">
      <c r="A905" s="14">
        <v>898</v>
      </c>
      <c r="J905" s="24"/>
      <c r="K905" s="24"/>
    </row>
    <row r="906" spans="1:11" ht="35.1" customHeight="1" x14ac:dyDescent="0.25">
      <c r="A906" s="14">
        <v>899</v>
      </c>
      <c r="J906" s="24"/>
      <c r="K906" s="24"/>
    </row>
    <row r="907" spans="1:11" ht="35.1" customHeight="1" x14ac:dyDescent="0.25">
      <c r="A907" s="14">
        <v>900</v>
      </c>
      <c r="J907" s="24"/>
      <c r="K907" s="24"/>
    </row>
    <row r="908" spans="1:11" ht="35.1" customHeight="1" x14ac:dyDescent="0.25">
      <c r="A908" s="14">
        <v>901</v>
      </c>
      <c r="J908" s="24"/>
      <c r="K908" s="24"/>
    </row>
    <row r="909" spans="1:11" ht="35.1" customHeight="1" x14ac:dyDescent="0.25">
      <c r="A909" s="14">
        <v>902</v>
      </c>
      <c r="J909" s="24"/>
      <c r="K909" s="24"/>
    </row>
    <row r="910" spans="1:11" ht="35.1" customHeight="1" x14ac:dyDescent="0.25">
      <c r="A910" s="14">
        <v>903</v>
      </c>
      <c r="J910" s="24"/>
      <c r="K910" s="24"/>
    </row>
    <row r="911" spans="1:11" ht="35.1" customHeight="1" x14ac:dyDescent="0.25">
      <c r="A911" s="14">
        <v>904</v>
      </c>
      <c r="J911" s="24"/>
      <c r="K911" s="24"/>
    </row>
    <row r="912" spans="1:11" ht="35.1" customHeight="1" x14ac:dyDescent="0.25">
      <c r="A912" s="14">
        <v>905</v>
      </c>
      <c r="J912" s="24"/>
      <c r="K912" s="24"/>
    </row>
    <row r="913" spans="1:11" ht="35.1" customHeight="1" x14ac:dyDescent="0.25">
      <c r="A913" s="14">
        <v>906</v>
      </c>
      <c r="J913" s="24"/>
      <c r="K913" s="24"/>
    </row>
    <row r="914" spans="1:11" ht="35.1" customHeight="1" x14ac:dyDescent="0.25">
      <c r="A914" s="14">
        <v>907</v>
      </c>
      <c r="J914" s="24"/>
      <c r="K914" s="24"/>
    </row>
    <row r="915" spans="1:11" ht="35.1" customHeight="1" x14ac:dyDescent="0.25">
      <c r="A915" s="14">
        <v>908</v>
      </c>
      <c r="J915" s="24"/>
      <c r="K915" s="24"/>
    </row>
    <row r="916" spans="1:11" ht="35.1" customHeight="1" x14ac:dyDescent="0.25">
      <c r="A916" s="14">
        <v>909</v>
      </c>
      <c r="J916" s="24"/>
      <c r="K916" s="24"/>
    </row>
    <row r="917" spans="1:11" ht="35.1" customHeight="1" x14ac:dyDescent="0.25">
      <c r="A917" s="14">
        <v>910</v>
      </c>
      <c r="J917" s="24"/>
      <c r="K917" s="24"/>
    </row>
    <row r="918" spans="1:11" ht="35.1" customHeight="1" x14ac:dyDescent="0.25">
      <c r="A918" s="14">
        <v>911</v>
      </c>
      <c r="J918" s="24"/>
      <c r="K918" s="24"/>
    </row>
    <row r="919" spans="1:11" ht="35.1" customHeight="1" x14ac:dyDescent="0.25">
      <c r="A919" s="14">
        <v>912</v>
      </c>
      <c r="J919" s="24"/>
      <c r="K919" s="24"/>
    </row>
    <row r="920" spans="1:11" ht="35.1" customHeight="1" x14ac:dyDescent="0.25">
      <c r="A920" s="14">
        <v>913</v>
      </c>
      <c r="J920" s="24"/>
      <c r="K920" s="24"/>
    </row>
    <row r="921" spans="1:11" ht="35.1" customHeight="1" x14ac:dyDescent="0.25">
      <c r="A921" s="14">
        <v>914</v>
      </c>
      <c r="J921" s="24"/>
      <c r="K921" s="24"/>
    </row>
    <row r="922" spans="1:11" ht="35.1" customHeight="1" x14ac:dyDescent="0.25">
      <c r="A922" s="14">
        <v>915</v>
      </c>
      <c r="J922" s="24"/>
      <c r="K922" s="24"/>
    </row>
    <row r="923" spans="1:11" ht="35.1" customHeight="1" x14ac:dyDescent="0.25">
      <c r="A923" s="14">
        <v>916</v>
      </c>
      <c r="J923" s="24"/>
      <c r="K923" s="24"/>
    </row>
    <row r="924" spans="1:11" ht="35.1" customHeight="1" x14ac:dyDescent="0.25">
      <c r="A924" s="14">
        <v>917</v>
      </c>
      <c r="J924" s="24"/>
      <c r="K924" s="24"/>
    </row>
    <row r="925" spans="1:11" ht="35.1" customHeight="1" x14ac:dyDescent="0.25">
      <c r="A925" s="14">
        <v>918</v>
      </c>
      <c r="J925" s="24"/>
      <c r="K925" s="24"/>
    </row>
    <row r="926" spans="1:11" ht="35.1" customHeight="1" x14ac:dyDescent="0.25">
      <c r="A926" s="14">
        <v>919</v>
      </c>
      <c r="J926" s="24"/>
      <c r="K926" s="24"/>
    </row>
    <row r="927" spans="1:11" ht="35.1" customHeight="1" x14ac:dyDescent="0.25">
      <c r="A927" s="14">
        <v>920</v>
      </c>
      <c r="J927" s="24"/>
      <c r="K927" s="24"/>
    </row>
    <row r="928" spans="1:11" ht="35.1" customHeight="1" x14ac:dyDescent="0.25">
      <c r="A928" s="14">
        <v>921</v>
      </c>
      <c r="J928" s="24"/>
      <c r="K928" s="24"/>
    </row>
    <row r="929" spans="1:11" ht="35.1" customHeight="1" x14ac:dyDescent="0.25">
      <c r="A929" s="14">
        <v>922</v>
      </c>
      <c r="J929" s="24"/>
      <c r="K929" s="24"/>
    </row>
    <row r="930" spans="1:11" ht="35.1" customHeight="1" x14ac:dyDescent="0.25">
      <c r="A930" s="14">
        <v>923</v>
      </c>
      <c r="J930" s="24"/>
      <c r="K930" s="24"/>
    </row>
    <row r="931" spans="1:11" ht="35.1" customHeight="1" x14ac:dyDescent="0.25">
      <c r="A931" s="14">
        <v>924</v>
      </c>
      <c r="J931" s="24"/>
      <c r="K931" s="24"/>
    </row>
    <row r="932" spans="1:11" ht="35.1" customHeight="1" x14ac:dyDescent="0.25">
      <c r="A932" s="14">
        <v>925</v>
      </c>
      <c r="J932" s="24"/>
      <c r="K932" s="24"/>
    </row>
    <row r="933" spans="1:11" ht="35.1" customHeight="1" x14ac:dyDescent="0.25">
      <c r="A933" s="14">
        <v>926</v>
      </c>
      <c r="J933" s="24"/>
      <c r="K933" s="24"/>
    </row>
    <row r="934" spans="1:11" ht="35.1" customHeight="1" x14ac:dyDescent="0.25">
      <c r="A934" s="14">
        <v>927</v>
      </c>
      <c r="J934" s="24"/>
      <c r="K934" s="24"/>
    </row>
    <row r="935" spans="1:11" ht="35.1" customHeight="1" x14ac:dyDescent="0.25">
      <c r="A935" s="14">
        <v>928</v>
      </c>
      <c r="J935" s="24"/>
      <c r="K935" s="24"/>
    </row>
    <row r="936" spans="1:11" ht="35.1" customHeight="1" x14ac:dyDescent="0.25">
      <c r="A936" s="14">
        <v>929</v>
      </c>
      <c r="J936" s="24"/>
      <c r="K936" s="24"/>
    </row>
    <row r="937" spans="1:11" ht="35.1" customHeight="1" x14ac:dyDescent="0.25">
      <c r="A937" s="14">
        <v>930</v>
      </c>
      <c r="J937" s="24"/>
      <c r="K937" s="24"/>
    </row>
    <row r="938" spans="1:11" ht="35.1" customHeight="1" x14ac:dyDescent="0.25">
      <c r="A938" s="14">
        <v>931</v>
      </c>
      <c r="J938" s="24"/>
      <c r="K938" s="24"/>
    </row>
    <row r="939" spans="1:11" ht="35.1" customHeight="1" x14ac:dyDescent="0.25">
      <c r="A939" s="14">
        <v>932</v>
      </c>
      <c r="J939" s="24"/>
      <c r="K939" s="24"/>
    </row>
    <row r="940" spans="1:11" ht="35.1" customHeight="1" x14ac:dyDescent="0.25">
      <c r="A940" s="14">
        <v>933</v>
      </c>
      <c r="J940" s="24"/>
      <c r="K940" s="24"/>
    </row>
    <row r="941" spans="1:11" ht="35.1" customHeight="1" x14ac:dyDescent="0.25">
      <c r="A941" s="14">
        <v>934</v>
      </c>
      <c r="J941" s="24"/>
      <c r="K941" s="24"/>
    </row>
    <row r="942" spans="1:11" ht="35.1" customHeight="1" x14ac:dyDescent="0.25">
      <c r="A942" s="14">
        <v>935</v>
      </c>
      <c r="J942" s="24"/>
      <c r="K942" s="24"/>
    </row>
    <row r="943" spans="1:11" ht="35.1" customHeight="1" x14ac:dyDescent="0.25">
      <c r="A943" s="14">
        <v>936</v>
      </c>
      <c r="J943" s="24"/>
      <c r="K943" s="24"/>
    </row>
    <row r="944" spans="1:11" ht="35.1" customHeight="1" x14ac:dyDescent="0.25">
      <c r="A944" s="14">
        <v>937</v>
      </c>
      <c r="J944" s="24"/>
      <c r="K944" s="24"/>
    </row>
    <row r="945" spans="1:11" ht="35.1" customHeight="1" x14ac:dyDescent="0.25">
      <c r="A945" s="14">
        <v>938</v>
      </c>
      <c r="J945" s="24"/>
      <c r="K945" s="24"/>
    </row>
    <row r="946" spans="1:11" ht="35.1" customHeight="1" x14ac:dyDescent="0.25">
      <c r="A946" s="14">
        <v>939</v>
      </c>
      <c r="J946" s="24"/>
      <c r="K946" s="24"/>
    </row>
    <row r="947" spans="1:11" ht="35.1" customHeight="1" x14ac:dyDescent="0.25">
      <c r="A947" s="14">
        <v>940</v>
      </c>
      <c r="J947" s="24"/>
      <c r="K947" s="24"/>
    </row>
    <row r="948" spans="1:11" ht="35.1" customHeight="1" x14ac:dyDescent="0.25">
      <c r="A948" s="14">
        <v>941</v>
      </c>
      <c r="J948" s="24"/>
      <c r="K948" s="24"/>
    </row>
    <row r="949" spans="1:11" ht="35.1" customHeight="1" x14ac:dyDescent="0.25">
      <c r="A949" s="14">
        <v>942</v>
      </c>
      <c r="J949" s="24"/>
      <c r="K949" s="24"/>
    </row>
    <row r="950" spans="1:11" ht="35.1" customHeight="1" x14ac:dyDescent="0.25">
      <c r="A950" s="14">
        <v>943</v>
      </c>
      <c r="J950" s="24"/>
      <c r="K950" s="24"/>
    </row>
    <row r="951" spans="1:11" ht="35.1" customHeight="1" x14ac:dyDescent="0.25">
      <c r="A951" s="14">
        <v>944</v>
      </c>
      <c r="J951" s="24"/>
      <c r="K951" s="24"/>
    </row>
    <row r="952" spans="1:11" ht="35.1" customHeight="1" x14ac:dyDescent="0.25">
      <c r="A952" s="14">
        <v>945</v>
      </c>
      <c r="J952" s="24"/>
      <c r="K952" s="24"/>
    </row>
    <row r="953" spans="1:11" ht="35.1" customHeight="1" x14ac:dyDescent="0.25">
      <c r="A953" s="14">
        <v>946</v>
      </c>
      <c r="J953" s="24"/>
      <c r="K953" s="24"/>
    </row>
    <row r="954" spans="1:11" ht="35.1" customHeight="1" x14ac:dyDescent="0.25">
      <c r="A954" s="14">
        <v>947</v>
      </c>
      <c r="J954" s="24"/>
      <c r="K954" s="24"/>
    </row>
    <row r="955" spans="1:11" ht="35.1" customHeight="1" x14ac:dyDescent="0.25">
      <c r="A955" s="14">
        <v>948</v>
      </c>
      <c r="J955" s="24"/>
      <c r="K955" s="24"/>
    </row>
    <row r="956" spans="1:11" ht="35.1" customHeight="1" x14ac:dyDescent="0.25">
      <c r="A956" s="14">
        <v>949</v>
      </c>
      <c r="J956" s="24"/>
      <c r="K956" s="24"/>
    </row>
    <row r="957" spans="1:11" ht="35.1" customHeight="1" x14ac:dyDescent="0.25">
      <c r="A957" s="14">
        <v>950</v>
      </c>
      <c r="J957" s="24"/>
      <c r="K957" s="24"/>
    </row>
    <row r="958" spans="1:11" ht="35.1" customHeight="1" x14ac:dyDescent="0.25">
      <c r="A958" s="14">
        <v>951</v>
      </c>
      <c r="J958" s="24"/>
      <c r="K958" s="24"/>
    </row>
    <row r="959" spans="1:11" ht="35.1" customHeight="1" x14ac:dyDescent="0.25">
      <c r="A959" s="14">
        <v>952</v>
      </c>
      <c r="J959" s="24"/>
      <c r="K959" s="24"/>
    </row>
    <row r="960" spans="1:11" ht="35.1" customHeight="1" x14ac:dyDescent="0.25">
      <c r="A960" s="14">
        <v>953</v>
      </c>
      <c r="J960" s="24"/>
      <c r="K960" s="24"/>
    </row>
    <row r="961" spans="1:11" ht="35.1" customHeight="1" x14ac:dyDescent="0.25">
      <c r="A961" s="14">
        <v>954</v>
      </c>
      <c r="J961" s="24"/>
      <c r="K961" s="24"/>
    </row>
    <row r="962" spans="1:11" ht="35.1" customHeight="1" x14ac:dyDescent="0.25">
      <c r="A962" s="14">
        <v>955</v>
      </c>
      <c r="J962" s="24"/>
      <c r="K962" s="24"/>
    </row>
    <row r="963" spans="1:11" ht="35.1" customHeight="1" x14ac:dyDescent="0.25">
      <c r="A963" s="14">
        <v>956</v>
      </c>
      <c r="J963" s="24"/>
      <c r="K963" s="24"/>
    </row>
    <row r="964" spans="1:11" ht="35.1" customHeight="1" x14ac:dyDescent="0.25">
      <c r="A964" s="14">
        <v>957</v>
      </c>
      <c r="J964" s="24"/>
      <c r="K964" s="24"/>
    </row>
    <row r="965" spans="1:11" ht="35.1" customHeight="1" x14ac:dyDescent="0.25">
      <c r="A965" s="14">
        <v>958</v>
      </c>
      <c r="J965" s="24"/>
      <c r="K965" s="24"/>
    </row>
    <row r="966" spans="1:11" ht="35.1" customHeight="1" x14ac:dyDescent="0.25">
      <c r="A966" s="14">
        <v>959</v>
      </c>
      <c r="J966" s="24"/>
      <c r="K966" s="24"/>
    </row>
    <row r="967" spans="1:11" ht="35.1" customHeight="1" x14ac:dyDescent="0.25">
      <c r="A967" s="14">
        <v>960</v>
      </c>
      <c r="J967" s="24"/>
      <c r="K967" s="24"/>
    </row>
    <row r="968" spans="1:11" ht="35.1" customHeight="1" x14ac:dyDescent="0.25">
      <c r="A968" s="14">
        <v>961</v>
      </c>
      <c r="J968" s="24"/>
      <c r="K968" s="24"/>
    </row>
    <row r="969" spans="1:11" ht="35.1" customHeight="1" x14ac:dyDescent="0.25">
      <c r="A969" s="14">
        <v>962</v>
      </c>
      <c r="J969" s="24"/>
      <c r="K969" s="24"/>
    </row>
    <row r="970" spans="1:11" ht="35.1" customHeight="1" x14ac:dyDescent="0.25">
      <c r="A970" s="14">
        <v>963</v>
      </c>
      <c r="J970" s="24"/>
      <c r="K970" s="24"/>
    </row>
    <row r="971" spans="1:11" ht="35.1" customHeight="1" x14ac:dyDescent="0.25">
      <c r="A971" s="14">
        <v>964</v>
      </c>
      <c r="J971" s="24"/>
      <c r="K971" s="24"/>
    </row>
    <row r="972" spans="1:11" ht="35.1" customHeight="1" x14ac:dyDescent="0.25">
      <c r="A972" s="14">
        <v>965</v>
      </c>
      <c r="J972" s="24"/>
      <c r="K972" s="24"/>
    </row>
    <row r="973" spans="1:11" ht="35.1" customHeight="1" x14ac:dyDescent="0.25">
      <c r="A973" s="14">
        <v>966</v>
      </c>
      <c r="J973" s="24"/>
      <c r="K973" s="24"/>
    </row>
    <row r="974" spans="1:11" ht="35.1" customHeight="1" x14ac:dyDescent="0.25">
      <c r="A974" s="14">
        <v>967</v>
      </c>
      <c r="J974" s="24"/>
      <c r="K974" s="24"/>
    </row>
    <row r="975" spans="1:11" ht="35.1" customHeight="1" x14ac:dyDescent="0.25">
      <c r="A975" s="14">
        <v>968</v>
      </c>
      <c r="J975" s="24"/>
      <c r="K975" s="24"/>
    </row>
    <row r="976" spans="1:11" ht="35.1" customHeight="1" x14ac:dyDescent="0.25">
      <c r="A976" s="14">
        <v>969</v>
      </c>
      <c r="J976" s="24"/>
      <c r="K976" s="24"/>
    </row>
    <row r="977" spans="1:11" ht="35.1" customHeight="1" x14ac:dyDescent="0.25">
      <c r="A977" s="14">
        <v>970</v>
      </c>
      <c r="J977" s="24"/>
      <c r="K977" s="24"/>
    </row>
    <row r="978" spans="1:11" ht="35.1" customHeight="1" x14ac:dyDescent="0.25">
      <c r="A978" s="14">
        <v>971</v>
      </c>
      <c r="J978" s="24"/>
      <c r="K978" s="24"/>
    </row>
    <row r="979" spans="1:11" ht="35.1" customHeight="1" x14ac:dyDescent="0.25">
      <c r="A979" s="14">
        <v>972</v>
      </c>
      <c r="J979" s="24"/>
      <c r="K979" s="24"/>
    </row>
    <row r="980" spans="1:11" ht="35.1" customHeight="1" x14ac:dyDescent="0.25">
      <c r="A980" s="14">
        <v>973</v>
      </c>
      <c r="J980" s="24"/>
      <c r="K980" s="24"/>
    </row>
    <row r="981" spans="1:11" ht="35.1" customHeight="1" x14ac:dyDescent="0.25">
      <c r="A981" s="14">
        <v>974</v>
      </c>
      <c r="J981" s="24"/>
      <c r="K981" s="24"/>
    </row>
    <row r="982" spans="1:11" ht="35.1" customHeight="1" x14ac:dyDescent="0.25">
      <c r="A982" s="14">
        <v>975</v>
      </c>
      <c r="J982" s="24"/>
      <c r="K982" s="24"/>
    </row>
    <row r="983" spans="1:11" ht="35.1" customHeight="1" x14ac:dyDescent="0.25">
      <c r="A983" s="14">
        <v>976</v>
      </c>
      <c r="J983" s="24"/>
      <c r="K983" s="24"/>
    </row>
    <row r="984" spans="1:11" ht="35.1" customHeight="1" x14ac:dyDescent="0.25">
      <c r="A984" s="14">
        <v>977</v>
      </c>
      <c r="J984" s="24"/>
      <c r="K984" s="24"/>
    </row>
    <row r="985" spans="1:11" ht="35.1" customHeight="1" x14ac:dyDescent="0.25">
      <c r="A985" s="14">
        <v>978</v>
      </c>
      <c r="J985" s="24"/>
      <c r="K985" s="24"/>
    </row>
    <row r="986" spans="1:11" ht="35.1" customHeight="1" x14ac:dyDescent="0.25">
      <c r="A986" s="14">
        <v>979</v>
      </c>
      <c r="J986" s="24"/>
      <c r="K986" s="24"/>
    </row>
    <row r="987" spans="1:11" ht="35.1" customHeight="1" x14ac:dyDescent="0.25">
      <c r="A987" s="14">
        <v>980</v>
      </c>
      <c r="J987" s="24"/>
      <c r="K987" s="24"/>
    </row>
    <row r="988" spans="1:11" ht="35.1" customHeight="1" x14ac:dyDescent="0.25">
      <c r="A988" s="14">
        <v>981</v>
      </c>
      <c r="J988" s="24"/>
      <c r="K988" s="24"/>
    </row>
    <row r="989" spans="1:11" ht="35.1" customHeight="1" x14ac:dyDescent="0.25">
      <c r="A989" s="14">
        <v>982</v>
      </c>
      <c r="J989" s="24"/>
      <c r="K989" s="24"/>
    </row>
    <row r="990" spans="1:11" ht="35.1" customHeight="1" x14ac:dyDescent="0.25">
      <c r="A990" s="14">
        <v>983</v>
      </c>
      <c r="J990" s="24"/>
      <c r="K990" s="24"/>
    </row>
    <row r="991" spans="1:11" ht="35.1" customHeight="1" x14ac:dyDescent="0.25">
      <c r="A991" s="14">
        <v>984</v>
      </c>
      <c r="J991" s="24"/>
      <c r="K991" s="24"/>
    </row>
    <row r="992" spans="1:11" ht="35.1" customHeight="1" x14ac:dyDescent="0.25">
      <c r="A992" s="14">
        <v>985</v>
      </c>
      <c r="J992" s="24"/>
      <c r="K992" s="24"/>
    </row>
    <row r="993" spans="1:11" ht="35.1" customHeight="1" x14ac:dyDescent="0.25">
      <c r="A993" s="14">
        <v>986</v>
      </c>
      <c r="J993" s="24"/>
      <c r="K993" s="24"/>
    </row>
    <row r="994" spans="1:11" ht="35.1" customHeight="1" x14ac:dyDescent="0.25">
      <c r="A994" s="14">
        <v>987</v>
      </c>
      <c r="J994" s="24"/>
      <c r="K994" s="24"/>
    </row>
    <row r="995" spans="1:11" ht="35.1" customHeight="1" x14ac:dyDescent="0.25">
      <c r="A995" s="14">
        <v>988</v>
      </c>
      <c r="J995" s="24"/>
      <c r="K995" s="24"/>
    </row>
    <row r="996" spans="1:11" ht="35.1" customHeight="1" x14ac:dyDescent="0.25">
      <c r="A996" s="14">
        <v>989</v>
      </c>
      <c r="J996" s="24"/>
      <c r="K996" s="24"/>
    </row>
    <row r="997" spans="1:11" ht="35.1" customHeight="1" x14ac:dyDescent="0.25">
      <c r="A997" s="14">
        <v>990</v>
      </c>
      <c r="J997" s="24"/>
      <c r="K997" s="24"/>
    </row>
    <row r="998" spans="1:11" ht="35.1" customHeight="1" x14ac:dyDescent="0.25">
      <c r="A998" s="14">
        <v>991</v>
      </c>
      <c r="J998" s="24"/>
      <c r="K998" s="24"/>
    </row>
    <row r="999" spans="1:11" ht="35.1" customHeight="1" x14ac:dyDescent="0.25">
      <c r="A999" s="14">
        <v>992</v>
      </c>
      <c r="J999" s="24"/>
      <c r="K999" s="24"/>
    </row>
    <row r="1000" spans="1:11" ht="35.1" customHeight="1" x14ac:dyDescent="0.25">
      <c r="A1000" s="14">
        <v>993</v>
      </c>
      <c r="J1000" s="24"/>
      <c r="K1000" s="24"/>
    </row>
    <row r="1001" spans="1:11" ht="35.1" customHeight="1" x14ac:dyDescent="0.25">
      <c r="A1001" s="14">
        <v>994</v>
      </c>
      <c r="J1001" s="24"/>
      <c r="K1001" s="24"/>
    </row>
    <row r="1002" spans="1:11" ht="35.1" customHeight="1" x14ac:dyDescent="0.25">
      <c r="A1002" s="14">
        <v>995</v>
      </c>
      <c r="J1002" s="24"/>
      <c r="K1002" s="24"/>
    </row>
    <row r="1003" spans="1:11" ht="35.1" customHeight="1" x14ac:dyDescent="0.25">
      <c r="A1003" s="14">
        <v>996</v>
      </c>
      <c r="J1003" s="24"/>
      <c r="K1003" s="24"/>
    </row>
    <row r="1004" spans="1:11" ht="35.1" customHeight="1" x14ac:dyDescent="0.25">
      <c r="A1004" s="14">
        <v>997</v>
      </c>
      <c r="J1004" s="24"/>
      <c r="K1004" s="24"/>
    </row>
    <row r="1005" spans="1:11" ht="35.1" customHeight="1" x14ac:dyDescent="0.25">
      <c r="A1005" s="14">
        <v>998</v>
      </c>
      <c r="J1005" s="24"/>
      <c r="K1005" s="24"/>
    </row>
    <row r="1006" spans="1:11" ht="35.1" customHeight="1" x14ac:dyDescent="0.25">
      <c r="A1006" s="14">
        <v>999</v>
      </c>
      <c r="J1006" s="24"/>
      <c r="K1006" s="24"/>
    </row>
    <row r="1007" spans="1:11" ht="35.1" customHeight="1" x14ac:dyDescent="0.25">
      <c r="A1007" s="14">
        <v>1000</v>
      </c>
      <c r="J1007" s="24"/>
      <c r="K1007" s="24"/>
    </row>
    <row r="1008" spans="1:11" ht="35.1" customHeight="1" x14ac:dyDescent="0.25">
      <c r="A1008" s="14">
        <v>1001</v>
      </c>
      <c r="J1008" s="24"/>
      <c r="K1008" s="24"/>
    </row>
    <row r="1009" spans="1:11" ht="35.1" customHeight="1" x14ac:dyDescent="0.25">
      <c r="A1009" s="14">
        <v>1002</v>
      </c>
      <c r="J1009" s="24"/>
      <c r="K1009" s="24"/>
    </row>
    <row r="1010" spans="1:11" ht="35.1" customHeight="1" x14ac:dyDescent="0.25">
      <c r="A1010" s="14">
        <v>1003</v>
      </c>
      <c r="J1010" s="24"/>
      <c r="K1010" s="24"/>
    </row>
    <row r="1011" spans="1:11" ht="35.1" customHeight="1" x14ac:dyDescent="0.25">
      <c r="A1011" s="14">
        <v>1004</v>
      </c>
      <c r="J1011" s="24"/>
      <c r="K1011" s="24"/>
    </row>
    <row r="1012" spans="1:11" ht="35.1" customHeight="1" x14ac:dyDescent="0.25">
      <c r="A1012" s="14">
        <v>1005</v>
      </c>
      <c r="J1012" s="24"/>
      <c r="K1012" s="24"/>
    </row>
    <row r="1013" spans="1:11" ht="35.1" customHeight="1" x14ac:dyDescent="0.25">
      <c r="A1013" s="14">
        <v>1006</v>
      </c>
      <c r="J1013" s="24"/>
      <c r="K1013" s="24"/>
    </row>
    <row r="1014" spans="1:11" ht="35.1" customHeight="1" x14ac:dyDescent="0.25">
      <c r="A1014" s="14">
        <v>1007</v>
      </c>
      <c r="J1014" s="24"/>
      <c r="K1014" s="24"/>
    </row>
    <row r="1015" spans="1:11" ht="35.1" customHeight="1" x14ac:dyDescent="0.25">
      <c r="A1015" s="14">
        <v>1008</v>
      </c>
      <c r="J1015" s="24"/>
      <c r="K1015" s="24"/>
    </row>
    <row r="1016" spans="1:11" ht="35.1" customHeight="1" x14ac:dyDescent="0.25">
      <c r="A1016" s="14">
        <v>1009</v>
      </c>
      <c r="J1016" s="24"/>
      <c r="K1016" s="24"/>
    </row>
    <row r="1017" spans="1:11" ht="35.1" customHeight="1" x14ac:dyDescent="0.25">
      <c r="A1017" s="14">
        <v>1010</v>
      </c>
      <c r="J1017" s="24"/>
      <c r="K1017" s="24"/>
    </row>
    <row r="1018" spans="1:11" ht="35.1" customHeight="1" x14ac:dyDescent="0.25">
      <c r="A1018" s="14">
        <v>1011</v>
      </c>
      <c r="J1018" s="24"/>
      <c r="K1018" s="24"/>
    </row>
    <row r="1019" spans="1:11" ht="35.1" customHeight="1" x14ac:dyDescent="0.25">
      <c r="A1019" s="14">
        <v>1012</v>
      </c>
      <c r="J1019" s="24"/>
      <c r="K1019" s="24"/>
    </row>
    <row r="1020" spans="1:11" ht="35.1" customHeight="1" x14ac:dyDescent="0.25">
      <c r="A1020" s="14">
        <v>1013</v>
      </c>
      <c r="J1020" s="24"/>
      <c r="K1020" s="24"/>
    </row>
    <row r="1021" spans="1:11" ht="35.1" customHeight="1" x14ac:dyDescent="0.25">
      <c r="A1021" s="14">
        <v>1014</v>
      </c>
      <c r="J1021" s="24"/>
      <c r="K1021" s="24"/>
    </row>
    <row r="1022" spans="1:11" ht="35.1" customHeight="1" x14ac:dyDescent="0.25">
      <c r="A1022" s="14">
        <v>1015</v>
      </c>
      <c r="J1022" s="24"/>
      <c r="K1022" s="24"/>
    </row>
    <row r="1023" spans="1:11" ht="35.1" customHeight="1" x14ac:dyDescent="0.25">
      <c r="A1023" s="14">
        <v>1016</v>
      </c>
      <c r="J1023" s="24"/>
      <c r="K1023" s="24"/>
    </row>
    <row r="1024" spans="1:11" ht="35.1" customHeight="1" x14ac:dyDescent="0.25">
      <c r="A1024" s="14">
        <v>1017</v>
      </c>
      <c r="J1024" s="24"/>
      <c r="K1024" s="24"/>
    </row>
    <row r="1025" spans="1:11" ht="35.1" customHeight="1" x14ac:dyDescent="0.25">
      <c r="A1025" s="14">
        <v>1018</v>
      </c>
      <c r="J1025" s="24"/>
      <c r="K1025" s="24"/>
    </row>
    <row r="1026" spans="1:11" ht="35.1" customHeight="1" x14ac:dyDescent="0.25">
      <c r="A1026" s="14">
        <v>1019</v>
      </c>
      <c r="J1026" s="24"/>
      <c r="K1026" s="24"/>
    </row>
    <row r="1027" spans="1:11" ht="35.1" customHeight="1" x14ac:dyDescent="0.25">
      <c r="A1027" s="14">
        <v>1020</v>
      </c>
      <c r="J1027" s="24"/>
      <c r="K1027" s="24"/>
    </row>
    <row r="1028" spans="1:11" ht="35.1" customHeight="1" x14ac:dyDescent="0.25">
      <c r="A1028" s="14">
        <v>1021</v>
      </c>
      <c r="J1028" s="24"/>
      <c r="K1028" s="24"/>
    </row>
    <row r="1029" spans="1:11" ht="35.1" customHeight="1" x14ac:dyDescent="0.25">
      <c r="A1029" s="14">
        <v>1022</v>
      </c>
      <c r="J1029" s="24"/>
      <c r="K1029" s="24"/>
    </row>
    <row r="1030" spans="1:11" ht="35.1" customHeight="1" x14ac:dyDescent="0.25">
      <c r="A1030" s="14">
        <v>1023</v>
      </c>
      <c r="J1030" s="24"/>
      <c r="K1030" s="24"/>
    </row>
    <row r="1031" spans="1:11" ht="35.1" customHeight="1" x14ac:dyDescent="0.25">
      <c r="A1031" s="14">
        <v>1024</v>
      </c>
      <c r="J1031" s="24"/>
      <c r="K1031" s="24"/>
    </row>
    <row r="1032" spans="1:11" ht="35.1" customHeight="1" x14ac:dyDescent="0.25">
      <c r="A1032" s="14">
        <v>1025</v>
      </c>
      <c r="J1032" s="24"/>
      <c r="K1032" s="24"/>
    </row>
    <row r="1033" spans="1:11" ht="35.1" customHeight="1" x14ac:dyDescent="0.25">
      <c r="A1033" s="14">
        <v>1026</v>
      </c>
      <c r="J1033" s="24"/>
      <c r="K1033" s="24"/>
    </row>
    <row r="1034" spans="1:11" ht="35.1" customHeight="1" x14ac:dyDescent="0.25">
      <c r="A1034" s="14">
        <v>1027</v>
      </c>
      <c r="J1034" s="24"/>
      <c r="K1034" s="24"/>
    </row>
    <row r="1035" spans="1:11" ht="35.1" customHeight="1" x14ac:dyDescent="0.25">
      <c r="A1035" s="14">
        <v>1028</v>
      </c>
      <c r="J1035" s="24"/>
      <c r="K1035" s="24"/>
    </row>
    <row r="1036" spans="1:11" ht="35.1" customHeight="1" x14ac:dyDescent="0.25">
      <c r="A1036" s="14">
        <v>1029</v>
      </c>
      <c r="J1036" s="24"/>
      <c r="K1036" s="24"/>
    </row>
    <row r="1037" spans="1:11" ht="35.1" customHeight="1" x14ac:dyDescent="0.25">
      <c r="A1037" s="14">
        <v>1030</v>
      </c>
      <c r="J1037" s="24"/>
      <c r="K1037" s="24"/>
    </row>
    <row r="1038" spans="1:11" ht="35.1" customHeight="1" x14ac:dyDescent="0.25">
      <c r="A1038" s="14">
        <v>1031</v>
      </c>
      <c r="J1038" s="24"/>
      <c r="K1038" s="24"/>
    </row>
    <row r="1039" spans="1:11" ht="35.1" customHeight="1" x14ac:dyDescent="0.25">
      <c r="A1039" s="15">
        <v>1032</v>
      </c>
      <c r="J1039" s="24"/>
      <c r="K1039" s="24"/>
    </row>
    <row r="1040" spans="1:11" ht="35.1" customHeight="1" x14ac:dyDescent="0.25">
      <c r="A1040" s="15">
        <v>1033</v>
      </c>
      <c r="J1040" s="24"/>
      <c r="K1040" s="24"/>
    </row>
    <row r="1041" spans="1:11" ht="35.1" customHeight="1" x14ac:dyDescent="0.25">
      <c r="A1041" s="15">
        <v>1034</v>
      </c>
      <c r="J1041" s="24"/>
      <c r="K1041" s="24"/>
    </row>
    <row r="1042" spans="1:11" ht="35.1" customHeight="1" x14ac:dyDescent="0.25">
      <c r="A1042" s="15">
        <v>1035</v>
      </c>
      <c r="J1042" s="24"/>
      <c r="K1042" s="24"/>
    </row>
    <row r="1043" spans="1:11" ht="35.1" customHeight="1" x14ac:dyDescent="0.25">
      <c r="A1043" s="15">
        <v>1036</v>
      </c>
      <c r="J1043" s="24"/>
      <c r="K1043" s="24"/>
    </row>
    <row r="1044" spans="1:11" ht="35.1" customHeight="1" x14ac:dyDescent="0.25">
      <c r="A1044" s="15">
        <v>1037</v>
      </c>
      <c r="J1044" s="24"/>
      <c r="K1044" s="24"/>
    </row>
    <row r="1045" spans="1:11" ht="35.1" customHeight="1" x14ac:dyDescent="0.25">
      <c r="A1045" s="15">
        <v>1038</v>
      </c>
      <c r="J1045" s="24"/>
      <c r="K1045" s="24"/>
    </row>
    <row r="1046" spans="1:11" ht="35.1" customHeight="1" x14ac:dyDescent="0.25">
      <c r="A1046" s="15">
        <v>1039</v>
      </c>
      <c r="J1046" s="24"/>
      <c r="K1046" s="24"/>
    </row>
    <row r="1047" spans="1:11" ht="35.1" customHeight="1" x14ac:dyDescent="0.25">
      <c r="A1047" s="15">
        <v>1040</v>
      </c>
      <c r="J1047" s="24"/>
      <c r="K1047" s="24"/>
    </row>
    <row r="1048" spans="1:11" ht="35.1" customHeight="1" x14ac:dyDescent="0.25">
      <c r="A1048" s="15">
        <v>1041</v>
      </c>
      <c r="J1048" s="24"/>
      <c r="K1048" s="24"/>
    </row>
    <row r="1049" spans="1:11" ht="35.1" customHeight="1" x14ac:dyDescent="0.25">
      <c r="A1049" s="15">
        <v>1042</v>
      </c>
      <c r="J1049" s="24"/>
      <c r="K1049" s="24"/>
    </row>
    <row r="1050" spans="1:11" ht="35.1" customHeight="1" x14ac:dyDescent="0.25">
      <c r="A1050" s="15">
        <v>1043</v>
      </c>
      <c r="J1050" s="24"/>
      <c r="K1050" s="24"/>
    </row>
    <row r="1051" spans="1:11" ht="35.1" customHeight="1" x14ac:dyDescent="0.25">
      <c r="A1051" s="15">
        <v>1044</v>
      </c>
      <c r="J1051" s="24"/>
      <c r="K1051" s="24"/>
    </row>
    <row r="1052" spans="1:11" ht="35.1" customHeight="1" x14ac:dyDescent="0.25">
      <c r="A1052" s="15">
        <v>1045</v>
      </c>
      <c r="J1052" s="24"/>
      <c r="K1052" s="24"/>
    </row>
    <row r="1053" spans="1:11" ht="35.1" customHeight="1" x14ac:dyDescent="0.25">
      <c r="A1053" s="15">
        <v>1046</v>
      </c>
      <c r="J1053" s="24"/>
      <c r="K1053" s="24"/>
    </row>
    <row r="1054" spans="1:11" ht="35.1" customHeight="1" x14ac:dyDescent="0.25">
      <c r="A1054" s="15">
        <v>1047</v>
      </c>
      <c r="J1054" s="24"/>
      <c r="K1054" s="24"/>
    </row>
    <row r="1055" spans="1:11" ht="35.1" customHeight="1" x14ac:dyDescent="0.25">
      <c r="A1055" s="15">
        <v>1048</v>
      </c>
      <c r="J1055" s="24"/>
      <c r="K1055" s="24"/>
    </row>
    <row r="1056" spans="1:11" ht="35.1" customHeight="1" x14ac:dyDescent="0.25">
      <c r="A1056" s="15">
        <v>1049</v>
      </c>
      <c r="J1056" s="24"/>
      <c r="K1056" s="24"/>
    </row>
    <row r="1057" spans="1:11" ht="35.1" customHeight="1" x14ac:dyDescent="0.25">
      <c r="A1057" s="15">
        <v>1050</v>
      </c>
      <c r="J1057" s="24"/>
      <c r="K1057" s="24"/>
    </row>
    <row r="1058" spans="1:11" ht="35.1" customHeight="1" x14ac:dyDescent="0.25">
      <c r="A1058" s="15">
        <v>1051</v>
      </c>
      <c r="J1058" s="24"/>
      <c r="K1058" s="24"/>
    </row>
    <row r="1059" spans="1:11" ht="35.1" customHeight="1" x14ac:dyDescent="0.25">
      <c r="A1059" s="15">
        <v>1052</v>
      </c>
      <c r="J1059" s="24"/>
      <c r="K1059" s="24"/>
    </row>
    <row r="1060" spans="1:11" ht="35.1" customHeight="1" x14ac:dyDescent="0.25">
      <c r="A1060" s="15">
        <v>1053</v>
      </c>
      <c r="J1060" s="24"/>
      <c r="K1060" s="24"/>
    </row>
    <row r="1061" spans="1:11" ht="35.1" customHeight="1" x14ac:dyDescent="0.25">
      <c r="A1061" s="15">
        <v>1054</v>
      </c>
      <c r="J1061" s="24"/>
      <c r="K1061" s="24"/>
    </row>
    <row r="1062" spans="1:11" ht="35.1" customHeight="1" x14ac:dyDescent="0.25">
      <c r="A1062" s="15">
        <v>1055</v>
      </c>
      <c r="J1062" s="24"/>
      <c r="K1062" s="24"/>
    </row>
    <row r="1063" spans="1:11" ht="35.1" customHeight="1" x14ac:dyDescent="0.25">
      <c r="A1063" s="15">
        <v>1056</v>
      </c>
      <c r="J1063" s="24"/>
      <c r="K1063" s="24"/>
    </row>
    <row r="1064" spans="1:11" ht="35.1" customHeight="1" x14ac:dyDescent="0.25">
      <c r="A1064" s="15">
        <v>1057</v>
      </c>
      <c r="J1064" s="24"/>
      <c r="K1064" s="24"/>
    </row>
    <row r="1065" spans="1:11" ht="35.1" customHeight="1" x14ac:dyDescent="0.25">
      <c r="A1065" s="15">
        <v>1058</v>
      </c>
      <c r="J1065" s="24"/>
      <c r="K1065" s="24"/>
    </row>
    <row r="1066" spans="1:11" ht="35.1" customHeight="1" x14ac:dyDescent="0.25">
      <c r="A1066" s="15">
        <v>1059</v>
      </c>
      <c r="J1066" s="24"/>
      <c r="K1066" s="24"/>
    </row>
    <row r="1067" spans="1:11" ht="35.1" customHeight="1" x14ac:dyDescent="0.25">
      <c r="A1067" s="15">
        <v>1060</v>
      </c>
      <c r="J1067" s="24"/>
      <c r="K1067" s="24"/>
    </row>
    <row r="1068" spans="1:11" ht="35.1" customHeight="1" x14ac:dyDescent="0.25">
      <c r="A1068" s="15">
        <v>1061</v>
      </c>
      <c r="J1068" s="24"/>
      <c r="K1068" s="24"/>
    </row>
    <row r="1069" spans="1:11" ht="35.1" customHeight="1" x14ac:dyDescent="0.25">
      <c r="A1069" s="15">
        <v>1062</v>
      </c>
      <c r="J1069" s="24"/>
      <c r="K1069" s="24"/>
    </row>
    <row r="1070" spans="1:11" ht="35.1" customHeight="1" x14ac:dyDescent="0.25">
      <c r="A1070" s="15">
        <v>1063</v>
      </c>
      <c r="J1070" s="24"/>
      <c r="K1070" s="24"/>
    </row>
    <row r="1071" spans="1:11" ht="35.1" customHeight="1" x14ac:dyDescent="0.25">
      <c r="A1071" s="15">
        <v>1064</v>
      </c>
      <c r="J1071" s="24"/>
      <c r="K1071" s="24"/>
    </row>
    <row r="1072" spans="1:11" ht="35.1" customHeight="1" x14ac:dyDescent="0.25">
      <c r="A1072" s="15">
        <v>1065</v>
      </c>
      <c r="J1072" s="24"/>
      <c r="K1072" s="24"/>
    </row>
    <row r="1073" spans="1:11" ht="35.1" customHeight="1" x14ac:dyDescent="0.25">
      <c r="A1073" s="15">
        <v>1066</v>
      </c>
      <c r="J1073" s="24"/>
      <c r="K1073" s="24"/>
    </row>
    <row r="1074" spans="1:11" ht="35.1" customHeight="1" x14ac:dyDescent="0.25">
      <c r="A1074" s="15">
        <v>1067</v>
      </c>
      <c r="J1074" s="24"/>
      <c r="K1074" s="24"/>
    </row>
    <row r="1075" spans="1:11" ht="35.1" customHeight="1" x14ac:dyDescent="0.25">
      <c r="A1075" s="15">
        <v>1068</v>
      </c>
      <c r="J1075" s="24"/>
      <c r="K1075" s="24"/>
    </row>
    <row r="1076" spans="1:11" ht="35.1" customHeight="1" x14ac:dyDescent="0.25">
      <c r="A1076" s="15">
        <v>1069</v>
      </c>
      <c r="J1076" s="24"/>
      <c r="K1076" s="24"/>
    </row>
    <row r="1077" spans="1:11" ht="35.1" customHeight="1" x14ac:dyDescent="0.25">
      <c r="A1077" s="15">
        <v>1070</v>
      </c>
      <c r="J1077" s="24"/>
      <c r="K1077" s="24"/>
    </row>
    <row r="1078" spans="1:11" ht="35.1" customHeight="1" x14ac:dyDescent="0.25">
      <c r="A1078" s="15">
        <v>1071</v>
      </c>
      <c r="J1078" s="24"/>
      <c r="K1078" s="24"/>
    </row>
    <row r="1079" spans="1:11" ht="35.1" customHeight="1" x14ac:dyDescent="0.25">
      <c r="A1079" s="15">
        <v>1072</v>
      </c>
      <c r="J1079" s="24"/>
      <c r="K1079" s="24"/>
    </row>
    <row r="1080" spans="1:11" ht="35.1" customHeight="1" x14ac:dyDescent="0.25">
      <c r="A1080" s="15">
        <v>1073</v>
      </c>
      <c r="J1080" s="24"/>
      <c r="K1080" s="24"/>
    </row>
    <row r="1081" spans="1:11" ht="35.1" customHeight="1" x14ac:dyDescent="0.25">
      <c r="A1081" s="15">
        <v>1074</v>
      </c>
      <c r="J1081" s="24"/>
      <c r="K1081" s="24"/>
    </row>
    <row r="1082" spans="1:11" ht="35.1" customHeight="1" x14ac:dyDescent="0.25">
      <c r="A1082" s="15">
        <v>1075</v>
      </c>
      <c r="J1082" s="24"/>
      <c r="K1082" s="24"/>
    </row>
    <row r="1083" spans="1:11" ht="35.1" customHeight="1" x14ac:dyDescent="0.25">
      <c r="A1083" s="15">
        <v>1076</v>
      </c>
      <c r="J1083" s="24"/>
      <c r="K1083" s="24"/>
    </row>
    <row r="1084" spans="1:11" ht="35.1" customHeight="1" x14ac:dyDescent="0.25">
      <c r="A1084" s="15">
        <v>1077</v>
      </c>
      <c r="J1084" s="24"/>
      <c r="K1084" s="24"/>
    </row>
    <row r="1085" spans="1:11" ht="35.1" customHeight="1" x14ac:dyDescent="0.25">
      <c r="A1085" s="15">
        <v>1078</v>
      </c>
      <c r="J1085" s="24"/>
      <c r="K1085" s="24"/>
    </row>
    <row r="1086" spans="1:11" ht="35.1" customHeight="1" x14ac:dyDescent="0.25">
      <c r="A1086" s="15">
        <v>1079</v>
      </c>
      <c r="J1086" s="24"/>
      <c r="K1086" s="24"/>
    </row>
    <row r="1087" spans="1:11" ht="35.1" customHeight="1" x14ac:dyDescent="0.25">
      <c r="A1087" s="15">
        <v>1080</v>
      </c>
      <c r="J1087" s="24"/>
      <c r="K1087" s="24"/>
    </row>
    <row r="1088" spans="1:11" ht="35.1" customHeight="1" x14ac:dyDescent="0.25">
      <c r="A1088" s="15">
        <v>1081</v>
      </c>
      <c r="J1088" s="24"/>
      <c r="K1088" s="24"/>
    </row>
    <row r="1089" spans="1:11" ht="35.1" customHeight="1" x14ac:dyDescent="0.25">
      <c r="A1089" s="15">
        <v>1082</v>
      </c>
      <c r="J1089" s="24"/>
      <c r="K1089" s="24"/>
    </row>
    <row r="1090" spans="1:11" ht="35.1" customHeight="1" x14ac:dyDescent="0.25">
      <c r="A1090" s="15">
        <v>1083</v>
      </c>
      <c r="J1090" s="24"/>
      <c r="K1090" s="24"/>
    </row>
    <row r="1091" spans="1:11" ht="35.1" customHeight="1" x14ac:dyDescent="0.25">
      <c r="A1091" s="15">
        <v>1084</v>
      </c>
      <c r="J1091" s="24"/>
      <c r="K1091" s="24"/>
    </row>
    <row r="1092" spans="1:11" ht="35.1" customHeight="1" x14ac:dyDescent="0.25">
      <c r="A1092" s="15">
        <v>1085</v>
      </c>
      <c r="J1092" s="24"/>
      <c r="K1092" s="24"/>
    </row>
    <row r="1093" spans="1:11" ht="35.1" customHeight="1" x14ac:dyDescent="0.25">
      <c r="A1093" s="15">
        <v>1086</v>
      </c>
      <c r="J1093" s="24"/>
      <c r="K1093" s="24"/>
    </row>
    <row r="1094" spans="1:11" ht="35.1" customHeight="1" x14ac:dyDescent="0.25">
      <c r="A1094" s="15">
        <v>1087</v>
      </c>
      <c r="J1094" s="24"/>
      <c r="K1094" s="24"/>
    </row>
    <row r="1095" spans="1:11" ht="35.1" customHeight="1" x14ac:dyDescent="0.25">
      <c r="A1095" s="15">
        <v>1088</v>
      </c>
      <c r="J1095" s="24"/>
      <c r="K1095" s="24"/>
    </row>
    <row r="1096" spans="1:11" ht="35.1" customHeight="1" x14ac:dyDescent="0.25">
      <c r="A1096" s="15">
        <v>1089</v>
      </c>
      <c r="J1096" s="24"/>
      <c r="K1096" s="24"/>
    </row>
    <row r="1097" spans="1:11" ht="35.1" customHeight="1" x14ac:dyDescent="0.25">
      <c r="A1097" s="15">
        <v>1090</v>
      </c>
      <c r="J1097" s="24"/>
      <c r="K1097" s="24"/>
    </row>
    <row r="1098" spans="1:11" ht="35.1" customHeight="1" x14ac:dyDescent="0.25">
      <c r="A1098" s="15">
        <v>1091</v>
      </c>
      <c r="J1098" s="24"/>
      <c r="K1098" s="24"/>
    </row>
    <row r="1099" spans="1:11" ht="35.1" customHeight="1" x14ac:dyDescent="0.25">
      <c r="A1099" s="15">
        <v>1092</v>
      </c>
      <c r="J1099" s="24"/>
      <c r="K1099" s="24"/>
    </row>
    <row r="1100" spans="1:11" ht="35.1" customHeight="1" x14ac:dyDescent="0.25">
      <c r="A1100" s="15">
        <v>1093</v>
      </c>
      <c r="J1100" s="24"/>
      <c r="K1100" s="24"/>
    </row>
    <row r="1101" spans="1:11" ht="35.1" customHeight="1" x14ac:dyDescent="0.25">
      <c r="A1101" s="15">
        <v>1094</v>
      </c>
      <c r="J1101" s="24"/>
      <c r="K1101" s="24"/>
    </row>
    <row r="1102" spans="1:11" ht="35.1" customHeight="1" x14ac:dyDescent="0.25">
      <c r="A1102" s="15">
        <v>1095</v>
      </c>
      <c r="J1102" s="24"/>
      <c r="K1102" s="24"/>
    </row>
    <row r="1103" spans="1:11" ht="35.1" customHeight="1" x14ac:dyDescent="0.25">
      <c r="A1103" s="15">
        <v>1096</v>
      </c>
      <c r="J1103" s="24"/>
      <c r="K1103" s="24"/>
    </row>
    <row r="1104" spans="1:11" ht="35.1" customHeight="1" x14ac:dyDescent="0.25">
      <c r="A1104" s="15">
        <v>1097</v>
      </c>
      <c r="J1104" s="24"/>
      <c r="K1104" s="24"/>
    </row>
    <row r="1105" spans="1:11" ht="35.1" customHeight="1" x14ac:dyDescent="0.25">
      <c r="A1105" s="15">
        <v>1098</v>
      </c>
      <c r="J1105" s="24"/>
      <c r="K1105" s="24"/>
    </row>
    <row r="1106" spans="1:11" ht="35.1" customHeight="1" x14ac:dyDescent="0.25">
      <c r="A1106" s="15">
        <v>1099</v>
      </c>
      <c r="J1106" s="24"/>
      <c r="K1106" s="24"/>
    </row>
    <row r="1107" spans="1:11" ht="35.1" customHeight="1" x14ac:dyDescent="0.25">
      <c r="A1107" s="15">
        <v>1100</v>
      </c>
      <c r="J1107" s="24"/>
      <c r="K1107" s="24"/>
    </row>
    <row r="1108" spans="1:11" ht="35.1" customHeight="1" x14ac:dyDescent="0.25">
      <c r="A1108" s="15">
        <v>1101</v>
      </c>
      <c r="J1108" s="24"/>
      <c r="K1108" s="24"/>
    </row>
    <row r="1109" spans="1:11" ht="35.1" customHeight="1" x14ac:dyDescent="0.25">
      <c r="A1109" s="15">
        <v>1102</v>
      </c>
      <c r="J1109" s="24"/>
      <c r="K1109" s="24"/>
    </row>
    <row r="1110" spans="1:11" ht="35.1" customHeight="1" x14ac:dyDescent="0.25">
      <c r="A1110" s="15">
        <v>1103</v>
      </c>
      <c r="J1110" s="24"/>
      <c r="K1110" s="24"/>
    </row>
    <row r="1111" spans="1:11" ht="35.1" customHeight="1" x14ac:dyDescent="0.25">
      <c r="A1111" s="15">
        <v>1104</v>
      </c>
      <c r="J1111" s="24"/>
      <c r="K1111" s="24"/>
    </row>
    <row r="1112" spans="1:11" ht="35.1" customHeight="1" x14ac:dyDescent="0.25">
      <c r="A1112" s="15">
        <v>1105</v>
      </c>
      <c r="J1112" s="24"/>
      <c r="K1112" s="24"/>
    </row>
    <row r="1113" spans="1:11" ht="35.1" customHeight="1" x14ac:dyDescent="0.25">
      <c r="A1113" s="15">
        <v>1106</v>
      </c>
      <c r="J1113" s="24"/>
      <c r="K1113" s="24"/>
    </row>
    <row r="1114" spans="1:11" ht="35.1" customHeight="1" x14ac:dyDescent="0.25">
      <c r="A1114" s="15">
        <v>1107</v>
      </c>
      <c r="J1114" s="24"/>
      <c r="K1114" s="24"/>
    </row>
    <row r="1115" spans="1:11" ht="35.1" customHeight="1" x14ac:dyDescent="0.25">
      <c r="A1115" s="15">
        <v>1108</v>
      </c>
      <c r="J1115" s="24"/>
      <c r="K1115" s="24"/>
    </row>
    <row r="1116" spans="1:11" ht="35.1" customHeight="1" x14ac:dyDescent="0.25">
      <c r="A1116" s="15">
        <v>1109</v>
      </c>
      <c r="J1116" s="24"/>
      <c r="K1116" s="24"/>
    </row>
    <row r="1117" spans="1:11" ht="35.1" customHeight="1" x14ac:dyDescent="0.25">
      <c r="A1117" s="15">
        <v>1110</v>
      </c>
      <c r="J1117" s="24"/>
      <c r="K1117" s="24"/>
    </row>
    <row r="1118" spans="1:11" ht="35.1" customHeight="1" x14ac:dyDescent="0.25">
      <c r="A1118" s="15">
        <v>1111</v>
      </c>
      <c r="J1118" s="24"/>
      <c r="K1118" s="24"/>
    </row>
    <row r="1119" spans="1:11" ht="35.1" customHeight="1" x14ac:dyDescent="0.25">
      <c r="A1119" s="15">
        <v>1112</v>
      </c>
      <c r="J1119" s="24"/>
      <c r="K1119" s="24"/>
    </row>
    <row r="1120" spans="1:11" ht="35.1" customHeight="1" x14ac:dyDescent="0.25">
      <c r="A1120" s="15">
        <v>1113</v>
      </c>
      <c r="J1120" s="24"/>
      <c r="K1120" s="24"/>
    </row>
    <row r="1121" spans="1:11" ht="35.1" customHeight="1" x14ac:dyDescent="0.25">
      <c r="A1121" s="15">
        <v>1114</v>
      </c>
      <c r="J1121" s="24"/>
      <c r="K1121" s="24"/>
    </row>
    <row r="1122" spans="1:11" ht="35.1" customHeight="1" x14ac:dyDescent="0.25">
      <c r="A1122" s="15">
        <v>1115</v>
      </c>
      <c r="J1122" s="24"/>
      <c r="K1122" s="24"/>
    </row>
    <row r="1123" spans="1:11" ht="35.1" customHeight="1" x14ac:dyDescent="0.25">
      <c r="A1123" s="15">
        <v>1116</v>
      </c>
      <c r="J1123" s="24"/>
      <c r="K1123" s="24"/>
    </row>
    <row r="1124" spans="1:11" ht="35.1" customHeight="1" x14ac:dyDescent="0.25">
      <c r="A1124" s="15">
        <v>1117</v>
      </c>
      <c r="J1124" s="24"/>
      <c r="K1124" s="24"/>
    </row>
    <row r="1125" spans="1:11" ht="35.1" customHeight="1" x14ac:dyDescent="0.25">
      <c r="A1125" s="15">
        <v>1118</v>
      </c>
      <c r="J1125" s="24"/>
      <c r="K1125" s="24"/>
    </row>
    <row r="1126" spans="1:11" ht="35.1" customHeight="1" x14ac:dyDescent="0.25">
      <c r="A1126" s="15">
        <v>1119</v>
      </c>
      <c r="J1126" s="24"/>
      <c r="K1126" s="24"/>
    </row>
    <row r="1127" spans="1:11" ht="35.1" customHeight="1" x14ac:dyDescent="0.25">
      <c r="A1127" s="15">
        <v>1120</v>
      </c>
      <c r="J1127" s="24"/>
      <c r="K1127" s="24"/>
    </row>
    <row r="1128" spans="1:11" ht="35.1" customHeight="1" x14ac:dyDescent="0.25">
      <c r="A1128" s="15">
        <v>1121</v>
      </c>
      <c r="J1128" s="24"/>
      <c r="K1128" s="24"/>
    </row>
    <row r="1129" spans="1:11" ht="35.1" customHeight="1" x14ac:dyDescent="0.25">
      <c r="A1129" s="15">
        <v>1122</v>
      </c>
      <c r="J1129" s="24"/>
      <c r="K1129" s="24"/>
    </row>
    <row r="1130" spans="1:11" ht="35.1" customHeight="1" x14ac:dyDescent="0.25">
      <c r="A1130" s="15">
        <v>1123</v>
      </c>
      <c r="J1130" s="24"/>
      <c r="K1130" s="24"/>
    </row>
    <row r="1131" spans="1:11" ht="35.1" customHeight="1" x14ac:dyDescent="0.25">
      <c r="A1131" s="15">
        <v>1124</v>
      </c>
      <c r="J1131" s="24"/>
      <c r="K1131" s="24"/>
    </row>
    <row r="1132" spans="1:11" ht="35.1" customHeight="1" x14ac:dyDescent="0.25">
      <c r="A1132" s="15">
        <v>1125</v>
      </c>
      <c r="J1132" s="24"/>
      <c r="K1132" s="24"/>
    </row>
    <row r="1133" spans="1:11" ht="35.1" customHeight="1" x14ac:dyDescent="0.25">
      <c r="A1133" s="15">
        <v>1126</v>
      </c>
      <c r="J1133" s="24"/>
      <c r="K1133" s="24"/>
    </row>
    <row r="1134" spans="1:11" ht="35.1" customHeight="1" x14ac:dyDescent="0.25">
      <c r="A1134" s="15">
        <v>1127</v>
      </c>
      <c r="J1134" s="24"/>
      <c r="K1134" s="24"/>
    </row>
    <row r="1135" spans="1:11" ht="35.1" customHeight="1" x14ac:dyDescent="0.25">
      <c r="A1135" s="15">
        <v>1128</v>
      </c>
      <c r="J1135" s="24"/>
      <c r="K1135" s="24"/>
    </row>
    <row r="1136" spans="1:11" ht="35.1" customHeight="1" x14ac:dyDescent="0.25">
      <c r="A1136" s="15">
        <v>1129</v>
      </c>
      <c r="J1136" s="24"/>
      <c r="K1136" s="24"/>
    </row>
    <row r="1137" spans="1:11" ht="35.1" customHeight="1" x14ac:dyDescent="0.25">
      <c r="A1137" s="15">
        <v>1130</v>
      </c>
      <c r="J1137" s="24"/>
      <c r="K1137" s="24"/>
    </row>
    <row r="1138" spans="1:11" ht="35.1" customHeight="1" x14ac:dyDescent="0.25">
      <c r="A1138" s="15">
        <v>1131</v>
      </c>
      <c r="J1138" s="24"/>
      <c r="K1138" s="24"/>
    </row>
    <row r="1139" spans="1:11" ht="35.1" customHeight="1" x14ac:dyDescent="0.25">
      <c r="A1139" s="15">
        <v>1132</v>
      </c>
      <c r="J1139" s="24"/>
      <c r="K1139" s="24"/>
    </row>
    <row r="1140" spans="1:11" ht="35.1" customHeight="1" x14ac:dyDescent="0.25">
      <c r="A1140" s="15">
        <v>1133</v>
      </c>
      <c r="J1140" s="24"/>
      <c r="K1140" s="24"/>
    </row>
    <row r="1141" spans="1:11" ht="35.1" customHeight="1" x14ac:dyDescent="0.25">
      <c r="A1141" s="15">
        <v>1134</v>
      </c>
      <c r="J1141" s="24"/>
      <c r="K1141" s="24"/>
    </row>
    <row r="1142" spans="1:11" ht="35.1" customHeight="1" x14ac:dyDescent="0.25">
      <c r="A1142" s="15">
        <v>1135</v>
      </c>
      <c r="J1142" s="24"/>
      <c r="K1142" s="24"/>
    </row>
    <row r="1143" spans="1:11" ht="35.1" customHeight="1" x14ac:dyDescent="0.25">
      <c r="A1143" s="15">
        <v>1136</v>
      </c>
      <c r="J1143" s="24"/>
      <c r="K1143" s="24"/>
    </row>
    <row r="1144" spans="1:11" ht="35.1" customHeight="1" x14ac:dyDescent="0.25">
      <c r="A1144" s="15">
        <v>1137</v>
      </c>
      <c r="J1144" s="24"/>
      <c r="K1144" s="24"/>
    </row>
    <row r="1145" spans="1:11" ht="35.1" customHeight="1" x14ac:dyDescent="0.25">
      <c r="A1145" s="15">
        <v>1138</v>
      </c>
      <c r="J1145" s="24"/>
      <c r="K1145" s="24"/>
    </row>
    <row r="1146" spans="1:11" ht="35.1" customHeight="1" x14ac:dyDescent="0.25">
      <c r="A1146" s="15">
        <v>1139</v>
      </c>
      <c r="J1146" s="24"/>
      <c r="K1146" s="24"/>
    </row>
    <row r="1147" spans="1:11" ht="35.1" customHeight="1" x14ac:dyDescent="0.25">
      <c r="A1147" s="15">
        <v>1140</v>
      </c>
      <c r="J1147" s="24"/>
      <c r="K1147" s="24"/>
    </row>
    <row r="1148" spans="1:11" ht="35.1" customHeight="1" x14ac:dyDescent="0.25">
      <c r="A1148" s="15">
        <v>1141</v>
      </c>
      <c r="J1148" s="24"/>
      <c r="K1148" s="24"/>
    </row>
    <row r="1149" spans="1:11" ht="35.1" customHeight="1" x14ac:dyDescent="0.25">
      <c r="A1149" s="15">
        <v>1142</v>
      </c>
      <c r="J1149" s="24"/>
      <c r="K1149" s="24"/>
    </row>
    <row r="1150" spans="1:11" ht="35.1" customHeight="1" x14ac:dyDescent="0.25">
      <c r="A1150" s="15">
        <v>1143</v>
      </c>
      <c r="J1150" s="24"/>
      <c r="K1150" s="24"/>
    </row>
    <row r="1151" spans="1:11" ht="35.1" customHeight="1" x14ac:dyDescent="0.25">
      <c r="A1151" s="15">
        <v>1144</v>
      </c>
      <c r="J1151" s="24"/>
      <c r="K1151" s="24"/>
    </row>
    <row r="1152" spans="1:11" ht="35.1" customHeight="1" x14ac:dyDescent="0.25">
      <c r="A1152" s="15">
        <v>1145</v>
      </c>
      <c r="J1152" s="24"/>
      <c r="K1152" s="24"/>
    </row>
    <row r="1153" spans="1:11" ht="35.1" customHeight="1" x14ac:dyDescent="0.25">
      <c r="A1153" s="15">
        <v>1146</v>
      </c>
      <c r="J1153" s="24"/>
      <c r="K1153" s="24"/>
    </row>
    <row r="1154" spans="1:11" ht="35.1" customHeight="1" x14ac:dyDescent="0.25">
      <c r="A1154" s="15">
        <v>1147</v>
      </c>
      <c r="J1154" s="24"/>
      <c r="K1154" s="24"/>
    </row>
    <row r="1155" spans="1:11" ht="35.1" customHeight="1" x14ac:dyDescent="0.25">
      <c r="A1155" s="15">
        <v>1148</v>
      </c>
      <c r="J1155" s="24"/>
      <c r="K1155" s="24"/>
    </row>
    <row r="1156" spans="1:11" ht="35.1" customHeight="1" x14ac:dyDescent="0.25">
      <c r="A1156" s="15">
        <v>1149</v>
      </c>
      <c r="J1156" s="24"/>
      <c r="K1156" s="24"/>
    </row>
    <row r="1157" spans="1:11" ht="35.1" customHeight="1" x14ac:dyDescent="0.25">
      <c r="A1157" s="15">
        <v>1150</v>
      </c>
      <c r="J1157" s="24"/>
      <c r="K1157" s="24"/>
    </row>
    <row r="1158" spans="1:11" ht="35.1" customHeight="1" x14ac:dyDescent="0.25">
      <c r="A1158" s="15">
        <v>1151</v>
      </c>
      <c r="J1158" s="24"/>
      <c r="K1158" s="24"/>
    </row>
    <row r="1159" spans="1:11" ht="35.1" customHeight="1" x14ac:dyDescent="0.25">
      <c r="A1159" s="15">
        <v>1152</v>
      </c>
      <c r="J1159" s="24"/>
      <c r="K1159" s="24"/>
    </row>
    <row r="1160" spans="1:11" ht="35.1" customHeight="1" x14ac:dyDescent="0.25">
      <c r="A1160" s="15">
        <v>1153</v>
      </c>
      <c r="J1160" s="24"/>
      <c r="K1160" s="24"/>
    </row>
    <row r="1161" spans="1:11" ht="35.1" customHeight="1" x14ac:dyDescent="0.25">
      <c r="A1161" s="15">
        <v>1154</v>
      </c>
      <c r="J1161" s="24"/>
      <c r="K1161" s="24"/>
    </row>
    <row r="1162" spans="1:11" ht="35.1" customHeight="1" x14ac:dyDescent="0.25">
      <c r="A1162" s="15">
        <v>1155</v>
      </c>
      <c r="J1162" s="24"/>
      <c r="K1162" s="24"/>
    </row>
    <row r="1163" spans="1:11" ht="35.1" customHeight="1" x14ac:dyDescent="0.25">
      <c r="A1163" s="15">
        <v>1156</v>
      </c>
      <c r="J1163" s="24"/>
      <c r="K1163" s="24"/>
    </row>
    <row r="1164" spans="1:11" ht="35.1" customHeight="1" x14ac:dyDescent="0.25">
      <c r="A1164" s="15">
        <v>1157</v>
      </c>
      <c r="J1164" s="24"/>
      <c r="K1164" s="24"/>
    </row>
    <row r="1165" spans="1:11" ht="35.1" customHeight="1" x14ac:dyDescent="0.25">
      <c r="A1165" s="15">
        <v>1158</v>
      </c>
      <c r="J1165" s="24"/>
      <c r="K1165" s="24"/>
    </row>
    <row r="1166" spans="1:11" ht="35.1" customHeight="1" x14ac:dyDescent="0.25">
      <c r="A1166" s="15">
        <v>1159</v>
      </c>
      <c r="J1166" s="24"/>
      <c r="K1166" s="24"/>
    </row>
    <row r="1167" spans="1:11" ht="35.1" customHeight="1" x14ac:dyDescent="0.25">
      <c r="A1167" s="15">
        <v>1160</v>
      </c>
      <c r="J1167" s="24"/>
      <c r="K1167" s="24"/>
    </row>
    <row r="1168" spans="1:11" ht="35.1" customHeight="1" x14ac:dyDescent="0.25">
      <c r="A1168" s="15">
        <v>1161</v>
      </c>
      <c r="J1168" s="24"/>
      <c r="K1168" s="24"/>
    </row>
    <row r="1169" spans="1:11" ht="35.1" customHeight="1" x14ac:dyDescent="0.25">
      <c r="A1169" s="15">
        <v>1162</v>
      </c>
      <c r="J1169" s="24"/>
      <c r="K1169" s="24"/>
    </row>
    <row r="1170" spans="1:11" ht="35.1" customHeight="1" x14ac:dyDescent="0.25">
      <c r="A1170" s="15">
        <v>1163</v>
      </c>
      <c r="J1170" s="24"/>
      <c r="K1170" s="24"/>
    </row>
    <row r="1171" spans="1:11" ht="35.1" customHeight="1" x14ac:dyDescent="0.25">
      <c r="A1171" s="15">
        <v>1164</v>
      </c>
      <c r="J1171" s="24"/>
      <c r="K1171" s="24"/>
    </row>
    <row r="1172" spans="1:11" ht="35.1" customHeight="1" x14ac:dyDescent="0.25">
      <c r="A1172" s="15">
        <v>1165</v>
      </c>
      <c r="J1172" s="24"/>
      <c r="K1172" s="24"/>
    </row>
    <row r="1173" spans="1:11" ht="35.1" customHeight="1" x14ac:dyDescent="0.25">
      <c r="A1173" s="15">
        <v>1166</v>
      </c>
      <c r="J1173" s="24"/>
      <c r="K1173" s="24"/>
    </row>
    <row r="1174" spans="1:11" ht="35.1" customHeight="1" x14ac:dyDescent="0.25">
      <c r="A1174" s="15">
        <v>1167</v>
      </c>
      <c r="J1174" s="24"/>
      <c r="K1174" s="24"/>
    </row>
    <row r="1175" spans="1:11" ht="35.1" customHeight="1" x14ac:dyDescent="0.25">
      <c r="A1175" s="15">
        <v>1168</v>
      </c>
      <c r="J1175" s="24"/>
      <c r="K1175" s="24"/>
    </row>
    <row r="1176" spans="1:11" ht="35.1" customHeight="1" x14ac:dyDescent="0.25">
      <c r="A1176" s="15">
        <v>1169</v>
      </c>
      <c r="J1176" s="24"/>
      <c r="K1176" s="24"/>
    </row>
    <row r="1177" spans="1:11" ht="35.1" customHeight="1" x14ac:dyDescent="0.25">
      <c r="A1177" s="15">
        <v>1170</v>
      </c>
      <c r="J1177" s="24"/>
      <c r="K1177" s="24"/>
    </row>
    <row r="1178" spans="1:11" ht="35.1" customHeight="1" x14ac:dyDescent="0.25">
      <c r="A1178" s="15">
        <v>1171</v>
      </c>
      <c r="J1178" s="24"/>
      <c r="K1178" s="24"/>
    </row>
    <row r="1179" spans="1:11" ht="35.1" customHeight="1" x14ac:dyDescent="0.25">
      <c r="A1179" s="15">
        <v>1172</v>
      </c>
      <c r="J1179" s="24"/>
      <c r="K1179" s="24"/>
    </row>
    <row r="1180" spans="1:11" ht="35.1" customHeight="1" x14ac:dyDescent="0.25">
      <c r="A1180" s="15">
        <v>1173</v>
      </c>
      <c r="J1180" s="24"/>
      <c r="K1180" s="24"/>
    </row>
    <row r="1181" spans="1:11" ht="35.1" customHeight="1" x14ac:dyDescent="0.25">
      <c r="A1181" s="15">
        <v>1174</v>
      </c>
      <c r="J1181" s="24"/>
      <c r="K1181" s="24"/>
    </row>
    <row r="1182" spans="1:11" ht="35.1" customHeight="1" x14ac:dyDescent="0.25">
      <c r="A1182" s="15">
        <v>1175</v>
      </c>
      <c r="J1182" s="24"/>
      <c r="K1182" s="24"/>
    </row>
    <row r="1183" spans="1:11" ht="35.1" customHeight="1" x14ac:dyDescent="0.25">
      <c r="A1183" s="15">
        <v>1176</v>
      </c>
      <c r="J1183" s="24"/>
      <c r="K1183" s="24"/>
    </row>
    <row r="1184" spans="1:11" ht="35.1" customHeight="1" x14ac:dyDescent="0.25">
      <c r="A1184" s="15">
        <v>1177</v>
      </c>
      <c r="J1184" s="24"/>
      <c r="K1184" s="24"/>
    </row>
    <row r="1185" spans="1:11" ht="35.1" customHeight="1" x14ac:dyDescent="0.25">
      <c r="A1185" s="15">
        <v>1178</v>
      </c>
      <c r="J1185" s="24"/>
      <c r="K1185" s="24"/>
    </row>
    <row r="1186" spans="1:11" ht="35.1" customHeight="1" x14ac:dyDescent="0.25">
      <c r="A1186" s="15">
        <v>1179</v>
      </c>
      <c r="J1186" s="24"/>
      <c r="K1186" s="24"/>
    </row>
    <row r="1187" spans="1:11" ht="35.1" customHeight="1" x14ac:dyDescent="0.25">
      <c r="A1187" s="15">
        <v>1180</v>
      </c>
      <c r="J1187" s="24"/>
      <c r="K1187" s="24"/>
    </row>
    <row r="1188" spans="1:11" ht="35.1" customHeight="1" x14ac:dyDescent="0.25">
      <c r="A1188" s="15">
        <v>1181</v>
      </c>
      <c r="J1188" s="24"/>
      <c r="K1188" s="24"/>
    </row>
    <row r="1189" spans="1:11" ht="35.1" customHeight="1" x14ac:dyDescent="0.25">
      <c r="A1189" s="15">
        <v>1182</v>
      </c>
      <c r="J1189" s="24"/>
      <c r="K1189" s="24"/>
    </row>
    <row r="1190" spans="1:11" ht="35.1" customHeight="1" x14ac:dyDescent="0.25">
      <c r="A1190" s="15">
        <v>1183</v>
      </c>
      <c r="J1190" s="24"/>
      <c r="K1190" s="24"/>
    </row>
    <row r="1191" spans="1:11" ht="35.1" customHeight="1" x14ac:dyDescent="0.25">
      <c r="A1191" s="15">
        <v>1184</v>
      </c>
      <c r="J1191" s="24"/>
      <c r="K1191" s="24"/>
    </row>
    <row r="1192" spans="1:11" ht="35.1" customHeight="1" x14ac:dyDescent="0.25">
      <c r="A1192" s="15">
        <v>1185</v>
      </c>
      <c r="J1192" s="24"/>
      <c r="K1192" s="24"/>
    </row>
    <row r="1193" spans="1:11" ht="35.1" customHeight="1" x14ac:dyDescent="0.25">
      <c r="A1193" s="15">
        <v>1186</v>
      </c>
      <c r="J1193" s="24"/>
      <c r="K1193" s="24"/>
    </row>
    <row r="1194" spans="1:11" ht="35.1" customHeight="1" x14ac:dyDescent="0.25">
      <c r="A1194" s="15">
        <v>1187</v>
      </c>
      <c r="J1194" s="24"/>
      <c r="K1194" s="24"/>
    </row>
    <row r="1195" spans="1:11" ht="35.1" customHeight="1" x14ac:dyDescent="0.25">
      <c r="A1195" s="15">
        <v>1188</v>
      </c>
      <c r="J1195" s="24"/>
      <c r="K1195" s="24"/>
    </row>
    <row r="1196" spans="1:11" ht="35.1" customHeight="1" x14ac:dyDescent="0.25">
      <c r="A1196" s="15">
        <v>1189</v>
      </c>
      <c r="J1196" s="24"/>
      <c r="K1196" s="24"/>
    </row>
    <row r="1197" spans="1:11" ht="35.1" customHeight="1" x14ac:dyDescent="0.25">
      <c r="A1197" s="15">
        <v>1190</v>
      </c>
      <c r="J1197" s="24"/>
      <c r="K1197" s="24"/>
    </row>
    <row r="1198" spans="1:11" ht="35.1" customHeight="1" x14ac:dyDescent="0.25">
      <c r="A1198" s="15">
        <v>1191</v>
      </c>
      <c r="J1198" s="24"/>
      <c r="K1198" s="24"/>
    </row>
    <row r="1199" spans="1:11" ht="35.1" customHeight="1" x14ac:dyDescent="0.25">
      <c r="A1199" s="15">
        <v>1192</v>
      </c>
      <c r="J1199" s="24"/>
      <c r="K1199" s="24"/>
    </row>
    <row r="1200" spans="1:11" ht="35.1" customHeight="1" x14ac:dyDescent="0.25">
      <c r="A1200" s="15">
        <v>1193</v>
      </c>
      <c r="J1200" s="24"/>
      <c r="K1200" s="24"/>
    </row>
    <row r="1201" spans="1:11" ht="35.1" customHeight="1" x14ac:dyDescent="0.25">
      <c r="A1201" s="15">
        <v>1194</v>
      </c>
      <c r="J1201" s="24"/>
      <c r="K1201" s="24"/>
    </row>
    <row r="1202" spans="1:11" ht="35.1" customHeight="1" x14ac:dyDescent="0.25">
      <c r="A1202" s="15">
        <v>1195</v>
      </c>
      <c r="J1202" s="24"/>
      <c r="K1202" s="24"/>
    </row>
    <row r="1203" spans="1:11" ht="35.1" customHeight="1" x14ac:dyDescent="0.25">
      <c r="A1203" s="15">
        <v>1196</v>
      </c>
      <c r="J1203" s="24"/>
      <c r="K1203" s="24"/>
    </row>
    <row r="1204" spans="1:11" ht="35.1" customHeight="1" x14ac:dyDescent="0.25">
      <c r="A1204" s="15">
        <v>1197</v>
      </c>
      <c r="J1204" s="24"/>
      <c r="K1204" s="24"/>
    </row>
    <row r="1205" spans="1:11" ht="35.1" customHeight="1" x14ac:dyDescent="0.25">
      <c r="A1205" s="15">
        <v>1198</v>
      </c>
      <c r="J1205" s="24"/>
      <c r="K1205" s="24"/>
    </row>
    <row r="1206" spans="1:11" ht="35.1" customHeight="1" x14ac:dyDescent="0.25">
      <c r="A1206" s="15">
        <v>1199</v>
      </c>
      <c r="J1206" s="24"/>
      <c r="K1206" s="24"/>
    </row>
    <row r="1207" spans="1:11" ht="35.1" customHeight="1" x14ac:dyDescent="0.25">
      <c r="A1207" s="15">
        <v>1200</v>
      </c>
      <c r="J1207" s="24"/>
      <c r="K1207" s="24"/>
    </row>
    <row r="1208" spans="1:11" ht="35.1" customHeight="1" x14ac:dyDescent="0.25">
      <c r="A1208" s="16">
        <v>1201</v>
      </c>
      <c r="J1208" s="24"/>
      <c r="K1208" s="24"/>
    </row>
    <row r="1209" spans="1:11" ht="35.1" customHeight="1" x14ac:dyDescent="0.25">
      <c r="A1209" s="16">
        <v>1202</v>
      </c>
      <c r="J1209" s="24"/>
      <c r="K1209" s="24"/>
    </row>
    <row r="1210" spans="1:11" ht="35.1" customHeight="1" x14ac:dyDescent="0.25">
      <c r="A1210" s="16">
        <v>1203</v>
      </c>
      <c r="J1210" s="24"/>
      <c r="K1210" s="24"/>
    </row>
    <row r="1211" spans="1:11" ht="35.1" customHeight="1" x14ac:dyDescent="0.25">
      <c r="A1211" s="16">
        <v>1204</v>
      </c>
      <c r="J1211" s="24"/>
      <c r="K1211" s="24"/>
    </row>
    <row r="1212" spans="1:11" ht="35.1" customHeight="1" x14ac:dyDescent="0.25">
      <c r="A1212" s="16">
        <v>1205</v>
      </c>
      <c r="J1212" s="24"/>
      <c r="K1212" s="24"/>
    </row>
    <row r="1213" spans="1:11" ht="35.1" customHeight="1" x14ac:dyDescent="0.25">
      <c r="A1213" s="16">
        <v>1206</v>
      </c>
      <c r="J1213" s="24"/>
      <c r="K1213" s="24"/>
    </row>
    <row r="1214" spans="1:11" ht="35.1" customHeight="1" x14ac:dyDescent="0.25">
      <c r="A1214" s="16">
        <v>1207</v>
      </c>
      <c r="J1214" s="24"/>
      <c r="K1214" s="24"/>
    </row>
    <row r="1215" spans="1:11" ht="35.1" customHeight="1" x14ac:dyDescent="0.25">
      <c r="A1215" s="16">
        <v>1208</v>
      </c>
      <c r="J1215" s="24"/>
      <c r="K1215" s="24"/>
    </row>
    <row r="1216" spans="1:11" ht="35.1" customHeight="1" x14ac:dyDescent="0.25">
      <c r="A1216" s="16">
        <v>1209</v>
      </c>
      <c r="J1216" s="24"/>
      <c r="K1216" s="24"/>
    </row>
    <row r="1217" spans="1:11" ht="35.1" customHeight="1" x14ac:dyDescent="0.25">
      <c r="A1217" s="16">
        <v>1210</v>
      </c>
      <c r="J1217" s="24"/>
      <c r="K1217" s="24"/>
    </row>
    <row r="1218" spans="1:11" ht="35.1" customHeight="1" x14ac:dyDescent="0.25">
      <c r="A1218" s="16">
        <v>1211</v>
      </c>
      <c r="J1218" s="24"/>
      <c r="K1218" s="24"/>
    </row>
    <row r="1219" spans="1:11" ht="35.1" customHeight="1" x14ac:dyDescent="0.25">
      <c r="A1219" s="16">
        <v>1212</v>
      </c>
      <c r="J1219" s="24"/>
      <c r="K1219" s="24"/>
    </row>
    <row r="1220" spans="1:11" ht="35.1" customHeight="1" x14ac:dyDescent="0.25">
      <c r="A1220" s="16">
        <v>1213</v>
      </c>
      <c r="J1220" s="24"/>
      <c r="K1220" s="24"/>
    </row>
    <row r="1221" spans="1:11" ht="35.1" customHeight="1" x14ac:dyDescent="0.25">
      <c r="A1221" s="16">
        <v>1214</v>
      </c>
      <c r="J1221" s="24"/>
      <c r="K1221" s="24"/>
    </row>
    <row r="1222" spans="1:11" ht="35.1" customHeight="1" x14ac:dyDescent="0.25">
      <c r="A1222" s="16">
        <v>1215</v>
      </c>
      <c r="J1222" s="24"/>
      <c r="K1222" s="24"/>
    </row>
    <row r="1223" spans="1:11" ht="35.1" customHeight="1" x14ac:dyDescent="0.25">
      <c r="A1223" s="16">
        <v>1216</v>
      </c>
      <c r="J1223" s="24"/>
      <c r="K1223" s="24"/>
    </row>
    <row r="1224" spans="1:11" ht="35.1" customHeight="1" x14ac:dyDescent="0.25">
      <c r="A1224" s="16">
        <v>1217</v>
      </c>
      <c r="J1224" s="24"/>
      <c r="K1224" s="24"/>
    </row>
    <row r="1225" spans="1:11" ht="35.1" customHeight="1" x14ac:dyDescent="0.25">
      <c r="A1225" s="16">
        <v>1218</v>
      </c>
      <c r="J1225" s="24"/>
      <c r="K1225" s="24"/>
    </row>
    <row r="1226" spans="1:11" ht="35.1" customHeight="1" x14ac:dyDescent="0.25">
      <c r="A1226" s="16">
        <v>1219</v>
      </c>
      <c r="J1226" s="24"/>
      <c r="K1226" s="24"/>
    </row>
    <row r="1227" spans="1:11" ht="35.1" customHeight="1" x14ac:dyDescent="0.25">
      <c r="A1227" s="16">
        <v>1220</v>
      </c>
      <c r="J1227" s="24"/>
      <c r="K1227" s="24"/>
    </row>
    <row r="1228" spans="1:11" ht="35.1" customHeight="1" x14ac:dyDescent="0.25">
      <c r="A1228" s="16">
        <v>1221</v>
      </c>
      <c r="J1228" s="24"/>
      <c r="K1228" s="24"/>
    </row>
    <row r="1229" spans="1:11" ht="35.1" customHeight="1" x14ac:dyDescent="0.25">
      <c r="A1229" s="16">
        <v>1222</v>
      </c>
      <c r="J1229" s="24"/>
      <c r="K1229" s="24"/>
    </row>
    <row r="1230" spans="1:11" ht="35.1" customHeight="1" x14ac:dyDescent="0.25">
      <c r="A1230" s="16">
        <v>1223</v>
      </c>
      <c r="J1230" s="24"/>
      <c r="K1230" s="24"/>
    </row>
    <row r="1231" spans="1:11" ht="35.1" customHeight="1" x14ac:dyDescent="0.25">
      <c r="A1231" s="16">
        <v>1224</v>
      </c>
      <c r="J1231" s="24"/>
      <c r="K1231" s="24"/>
    </row>
    <row r="1232" spans="1:11" ht="35.1" customHeight="1" x14ac:dyDescent="0.25">
      <c r="A1232" s="16">
        <v>1225</v>
      </c>
      <c r="J1232" s="24"/>
      <c r="K1232" s="24"/>
    </row>
    <row r="1233" spans="1:11" ht="35.1" customHeight="1" x14ac:dyDescent="0.25">
      <c r="A1233" s="16">
        <v>1226</v>
      </c>
      <c r="J1233" s="24"/>
      <c r="K1233" s="24"/>
    </row>
    <row r="1234" spans="1:11" ht="35.1" customHeight="1" x14ac:dyDescent="0.25">
      <c r="A1234" s="16">
        <v>1227</v>
      </c>
      <c r="J1234" s="24"/>
      <c r="K1234" s="24"/>
    </row>
    <row r="1235" spans="1:11" ht="35.1" customHeight="1" x14ac:dyDescent="0.25">
      <c r="A1235" s="16">
        <v>1228</v>
      </c>
      <c r="J1235" s="24"/>
      <c r="K1235" s="24"/>
    </row>
    <row r="1236" spans="1:11" ht="35.1" customHeight="1" x14ac:dyDescent="0.25">
      <c r="A1236" s="16">
        <v>1229</v>
      </c>
      <c r="J1236" s="24"/>
      <c r="K1236" s="24"/>
    </row>
    <row r="1237" spans="1:11" ht="35.1" customHeight="1" x14ac:dyDescent="0.25">
      <c r="A1237" s="16">
        <v>1230</v>
      </c>
      <c r="J1237" s="24"/>
      <c r="K1237" s="24"/>
    </row>
    <row r="1238" spans="1:11" ht="35.1" customHeight="1" x14ac:dyDescent="0.25">
      <c r="A1238" s="16">
        <v>1231</v>
      </c>
      <c r="J1238" s="24"/>
      <c r="K1238" s="24"/>
    </row>
    <row r="1239" spans="1:11" ht="35.1" customHeight="1" x14ac:dyDescent="0.25">
      <c r="A1239" s="16">
        <v>1232</v>
      </c>
      <c r="J1239" s="24"/>
      <c r="K1239" s="24"/>
    </row>
    <row r="1240" spans="1:11" ht="35.1" customHeight="1" x14ac:dyDescent="0.25">
      <c r="A1240" s="16">
        <v>1233</v>
      </c>
      <c r="J1240" s="24"/>
      <c r="K1240" s="24"/>
    </row>
    <row r="1241" spans="1:11" ht="35.1" customHeight="1" x14ac:dyDescent="0.25">
      <c r="A1241" s="16">
        <v>1234</v>
      </c>
      <c r="J1241" s="24"/>
      <c r="K1241" s="24"/>
    </row>
    <row r="1242" spans="1:11" ht="35.1" customHeight="1" x14ac:dyDescent="0.25">
      <c r="A1242" s="16">
        <v>1235</v>
      </c>
      <c r="J1242" s="24"/>
      <c r="K1242" s="24"/>
    </row>
    <row r="1243" spans="1:11" ht="35.1" customHeight="1" x14ac:dyDescent="0.25">
      <c r="A1243" s="16">
        <v>1236</v>
      </c>
      <c r="J1243" s="24"/>
      <c r="K1243" s="24"/>
    </row>
    <row r="1244" spans="1:11" ht="35.1" customHeight="1" x14ac:dyDescent="0.25">
      <c r="A1244" s="16">
        <v>1237</v>
      </c>
      <c r="J1244" s="24"/>
      <c r="K1244" s="24"/>
    </row>
    <row r="1245" spans="1:11" ht="35.1" customHeight="1" x14ac:dyDescent="0.25">
      <c r="A1245" s="16">
        <v>1238</v>
      </c>
      <c r="J1245" s="24"/>
      <c r="K1245" s="24"/>
    </row>
    <row r="1246" spans="1:11" ht="35.1" customHeight="1" x14ac:dyDescent="0.25">
      <c r="A1246" s="16">
        <v>1239</v>
      </c>
      <c r="J1246" s="24"/>
      <c r="K1246" s="24"/>
    </row>
    <row r="1247" spans="1:11" ht="35.1" customHeight="1" x14ac:dyDescent="0.25">
      <c r="A1247" s="16">
        <v>1240</v>
      </c>
      <c r="J1247" s="24"/>
      <c r="K1247" s="24"/>
    </row>
    <row r="1248" spans="1:11" ht="35.1" customHeight="1" x14ac:dyDescent="0.25">
      <c r="A1248" s="16">
        <v>1241</v>
      </c>
      <c r="J1248" s="22"/>
      <c r="K1248" s="23"/>
    </row>
    <row r="1249" spans="1:11" ht="35.1" customHeight="1" x14ac:dyDescent="0.25">
      <c r="A1249" s="16">
        <v>1242</v>
      </c>
      <c r="J1249" s="22"/>
      <c r="K1249" s="23"/>
    </row>
    <row r="1250" spans="1:11" ht="35.1" customHeight="1" x14ac:dyDescent="0.25">
      <c r="A1250" s="16">
        <v>1243</v>
      </c>
      <c r="J1250" s="22"/>
      <c r="K1250" s="23"/>
    </row>
    <row r="1251" spans="1:11" ht="35.1" customHeight="1" x14ac:dyDescent="0.25">
      <c r="A1251" s="16">
        <v>1244</v>
      </c>
      <c r="J1251" s="22"/>
      <c r="K1251" s="23"/>
    </row>
    <row r="1252" spans="1:11" ht="35.1" customHeight="1" x14ac:dyDescent="0.25">
      <c r="A1252" s="16">
        <v>1245</v>
      </c>
      <c r="J1252" s="22"/>
      <c r="K1252" s="23"/>
    </row>
    <row r="1253" spans="1:11" ht="35.1" customHeight="1" x14ac:dyDescent="0.25">
      <c r="A1253" s="16">
        <v>1246</v>
      </c>
      <c r="J1253" s="22"/>
      <c r="K1253" s="23"/>
    </row>
    <row r="1254" spans="1:11" ht="35.1" customHeight="1" x14ac:dyDescent="0.25">
      <c r="A1254" s="16">
        <v>1247</v>
      </c>
      <c r="J1254" s="22"/>
      <c r="K1254" s="23"/>
    </row>
    <row r="1255" spans="1:11" ht="35.1" customHeight="1" x14ac:dyDescent="0.25">
      <c r="A1255" s="16">
        <v>1248</v>
      </c>
      <c r="J1255" s="22"/>
      <c r="K1255" s="23"/>
    </row>
    <row r="1256" spans="1:11" ht="35.1" customHeight="1" x14ac:dyDescent="0.25">
      <c r="A1256" s="16">
        <v>1249</v>
      </c>
      <c r="J1256" s="22"/>
      <c r="K1256" s="23"/>
    </row>
    <row r="1257" spans="1:11" ht="35.1" customHeight="1" x14ac:dyDescent="0.25">
      <c r="A1257" s="16">
        <v>1250</v>
      </c>
      <c r="J1257" s="22"/>
      <c r="K1257" s="23"/>
    </row>
    <row r="1258" spans="1:11" ht="35.1" customHeight="1" x14ac:dyDescent="0.25">
      <c r="A1258" s="16">
        <v>1251</v>
      </c>
      <c r="J1258" s="22"/>
      <c r="K1258" s="23"/>
    </row>
    <row r="1259" spans="1:11" ht="35.1" customHeight="1" x14ac:dyDescent="0.25">
      <c r="A1259" s="16">
        <v>1252</v>
      </c>
      <c r="J1259" s="22"/>
      <c r="K1259" s="23"/>
    </row>
    <row r="1260" spans="1:11" ht="35.1" customHeight="1" x14ac:dyDescent="0.25">
      <c r="A1260" s="16">
        <v>1253</v>
      </c>
      <c r="J1260" s="22"/>
      <c r="K1260" s="23"/>
    </row>
    <row r="1261" spans="1:11" ht="35.1" customHeight="1" x14ac:dyDescent="0.25">
      <c r="A1261" s="16">
        <v>1254</v>
      </c>
      <c r="J1261" s="22"/>
      <c r="K1261" s="23"/>
    </row>
    <row r="1262" spans="1:11" ht="35.1" customHeight="1" x14ac:dyDescent="0.25">
      <c r="A1262" s="16">
        <v>1255</v>
      </c>
      <c r="J1262" s="22"/>
      <c r="K1262" s="23"/>
    </row>
    <row r="1263" spans="1:11" ht="35.1" customHeight="1" x14ac:dyDescent="0.25">
      <c r="A1263" s="16">
        <v>1256</v>
      </c>
      <c r="J1263" s="22"/>
      <c r="K1263" s="23"/>
    </row>
    <row r="1264" spans="1:11" ht="35.1" customHeight="1" x14ac:dyDescent="0.25">
      <c r="A1264" s="16">
        <v>1257</v>
      </c>
      <c r="J1264" s="22"/>
      <c r="K1264" s="23"/>
    </row>
    <row r="1265" spans="1:11" ht="35.1" customHeight="1" x14ac:dyDescent="0.25">
      <c r="A1265" s="16">
        <v>1258</v>
      </c>
      <c r="J1265" s="22"/>
      <c r="K1265" s="23"/>
    </row>
    <row r="1266" spans="1:11" ht="35.1" customHeight="1" x14ac:dyDescent="0.25">
      <c r="A1266" s="16">
        <v>1259</v>
      </c>
      <c r="J1266" s="22"/>
      <c r="K1266" s="23"/>
    </row>
    <row r="1267" spans="1:11" ht="35.1" customHeight="1" x14ac:dyDescent="0.25">
      <c r="A1267" s="16">
        <v>1260</v>
      </c>
      <c r="J1267" s="22"/>
      <c r="K1267" s="23"/>
    </row>
    <row r="1268" spans="1:11" ht="35.1" customHeight="1" x14ac:dyDescent="0.25">
      <c r="A1268" s="16">
        <v>1261</v>
      </c>
      <c r="J1268" s="24"/>
      <c r="K1268" s="24"/>
    </row>
    <row r="1269" spans="1:11" ht="35.1" customHeight="1" x14ac:dyDescent="0.25">
      <c r="A1269" s="16">
        <v>1262</v>
      </c>
      <c r="J1269" s="24"/>
      <c r="K1269" s="24"/>
    </row>
    <row r="1270" spans="1:11" ht="35.1" customHeight="1" x14ac:dyDescent="0.25">
      <c r="A1270" s="16">
        <v>1263</v>
      </c>
      <c r="J1270" s="24"/>
      <c r="K1270" s="24"/>
    </row>
    <row r="1271" spans="1:11" ht="35.1" customHeight="1" x14ac:dyDescent="0.25">
      <c r="A1271" s="16">
        <v>1264</v>
      </c>
      <c r="J1271" s="24"/>
      <c r="K1271" s="24"/>
    </row>
    <row r="1272" spans="1:11" ht="35.1" customHeight="1" x14ac:dyDescent="0.25">
      <c r="A1272" s="16">
        <v>1265</v>
      </c>
      <c r="J1272" s="24"/>
      <c r="K1272" s="24"/>
    </row>
    <row r="1273" spans="1:11" ht="35.1" customHeight="1" x14ac:dyDescent="0.25">
      <c r="A1273" s="16">
        <v>1266</v>
      </c>
      <c r="J1273" s="24"/>
      <c r="K1273" s="24"/>
    </row>
    <row r="1274" spans="1:11" ht="35.1" customHeight="1" x14ac:dyDescent="0.25">
      <c r="A1274" s="16">
        <v>1267</v>
      </c>
      <c r="J1274" s="24"/>
      <c r="K1274" s="24"/>
    </row>
    <row r="1275" spans="1:11" ht="35.1" customHeight="1" x14ac:dyDescent="0.25">
      <c r="A1275" s="16">
        <v>1268</v>
      </c>
      <c r="J1275" s="24"/>
      <c r="K1275" s="24"/>
    </row>
    <row r="1276" spans="1:11" ht="35.1" customHeight="1" x14ac:dyDescent="0.25">
      <c r="A1276" s="16">
        <v>1269</v>
      </c>
      <c r="J1276" s="24"/>
      <c r="K1276" s="24"/>
    </row>
    <row r="1277" spans="1:11" ht="35.1" customHeight="1" x14ac:dyDescent="0.25">
      <c r="A1277" s="16">
        <v>1270</v>
      </c>
      <c r="J1277" s="24"/>
      <c r="K1277" s="24"/>
    </row>
    <row r="1278" spans="1:11" ht="35.1" customHeight="1" x14ac:dyDescent="0.25">
      <c r="A1278" s="16">
        <v>1271</v>
      </c>
      <c r="J1278" s="24"/>
      <c r="K1278" s="24"/>
    </row>
    <row r="1279" spans="1:11" ht="35.1" customHeight="1" x14ac:dyDescent="0.25">
      <c r="A1279" s="16">
        <v>1272</v>
      </c>
      <c r="J1279" s="24"/>
      <c r="K1279" s="24"/>
    </row>
    <row r="1280" spans="1:11" ht="35.1" customHeight="1" x14ac:dyDescent="0.25">
      <c r="A1280" s="16">
        <v>1273</v>
      </c>
      <c r="J1280" s="24"/>
      <c r="K1280" s="24"/>
    </row>
    <row r="1281" spans="1:11" ht="35.1" customHeight="1" x14ac:dyDescent="0.25">
      <c r="A1281" s="16">
        <v>1274</v>
      </c>
      <c r="J1281" s="24"/>
      <c r="K1281" s="24"/>
    </row>
    <row r="1282" spans="1:11" ht="35.1" customHeight="1" x14ac:dyDescent="0.25">
      <c r="A1282" s="16">
        <v>1275</v>
      </c>
      <c r="J1282" s="24"/>
      <c r="K1282" s="24"/>
    </row>
    <row r="1283" spans="1:11" ht="35.1" customHeight="1" x14ac:dyDescent="0.25">
      <c r="A1283" s="16">
        <v>1276</v>
      </c>
      <c r="J1283" s="24"/>
      <c r="K1283" s="24"/>
    </row>
    <row r="1284" spans="1:11" ht="35.1" customHeight="1" x14ac:dyDescent="0.25">
      <c r="A1284" s="16">
        <v>1277</v>
      </c>
      <c r="J1284" s="24"/>
      <c r="K1284" s="24"/>
    </row>
    <row r="1285" spans="1:11" ht="35.1" customHeight="1" x14ac:dyDescent="0.25">
      <c r="A1285" s="16">
        <v>1278</v>
      </c>
      <c r="J1285" s="24"/>
      <c r="K1285" s="24"/>
    </row>
    <row r="1286" spans="1:11" ht="35.1" customHeight="1" x14ac:dyDescent="0.25">
      <c r="A1286" s="16">
        <v>1279</v>
      </c>
      <c r="J1286" s="24"/>
      <c r="K1286" s="24"/>
    </row>
    <row r="1287" spans="1:11" ht="35.1" customHeight="1" x14ac:dyDescent="0.25">
      <c r="A1287" s="16">
        <v>1280</v>
      </c>
      <c r="J1287" s="24"/>
      <c r="K1287" s="24"/>
    </row>
    <row r="1288" spans="1:11" ht="35.1" customHeight="1" x14ac:dyDescent="0.25">
      <c r="A1288" s="16">
        <v>1281</v>
      </c>
      <c r="J1288" s="24"/>
      <c r="K1288" s="24"/>
    </row>
    <row r="1289" spans="1:11" ht="35.1" customHeight="1" x14ac:dyDescent="0.25">
      <c r="A1289" s="16">
        <v>1282</v>
      </c>
      <c r="J1289" s="24"/>
      <c r="K1289" s="24"/>
    </row>
    <row r="1290" spans="1:11" ht="35.1" customHeight="1" x14ac:dyDescent="0.25">
      <c r="A1290" s="16">
        <v>1283</v>
      </c>
      <c r="J1290" s="24"/>
      <c r="K1290" s="24"/>
    </row>
    <row r="1291" spans="1:11" ht="35.1" customHeight="1" x14ac:dyDescent="0.25">
      <c r="A1291" s="16">
        <v>1284</v>
      </c>
      <c r="J1291" s="24"/>
      <c r="K1291" s="24"/>
    </row>
    <row r="1292" spans="1:11" ht="35.1" customHeight="1" x14ac:dyDescent="0.25">
      <c r="A1292" s="16">
        <v>1285</v>
      </c>
      <c r="J1292" s="24"/>
      <c r="K1292" s="24"/>
    </row>
    <row r="1293" spans="1:11" ht="35.1" customHeight="1" x14ac:dyDescent="0.25">
      <c r="A1293" s="16">
        <v>1286</v>
      </c>
      <c r="J1293" s="24"/>
      <c r="K1293" s="24"/>
    </row>
    <row r="1294" spans="1:11" ht="35.1" customHeight="1" x14ac:dyDescent="0.25">
      <c r="A1294" s="16">
        <v>1287</v>
      </c>
      <c r="J1294" s="24"/>
      <c r="K1294" s="24"/>
    </row>
    <row r="1295" spans="1:11" ht="35.1" customHeight="1" x14ac:dyDescent="0.25">
      <c r="A1295" s="16">
        <v>1288</v>
      </c>
      <c r="J1295" s="24"/>
      <c r="K1295" s="24"/>
    </row>
    <row r="1296" spans="1:11" ht="35.1" customHeight="1" x14ac:dyDescent="0.25">
      <c r="A1296" s="16">
        <v>1289</v>
      </c>
      <c r="J1296" s="24"/>
      <c r="K1296" s="24"/>
    </row>
    <row r="1297" spans="1:11" ht="35.1" customHeight="1" x14ac:dyDescent="0.25">
      <c r="A1297" s="16">
        <v>1290</v>
      </c>
      <c r="J1297" s="24"/>
      <c r="K1297" s="24"/>
    </row>
    <row r="1298" spans="1:11" ht="35.1" customHeight="1" x14ac:dyDescent="0.25">
      <c r="A1298" s="16">
        <v>1291</v>
      </c>
      <c r="J1298" s="24"/>
      <c r="K1298" s="24"/>
    </row>
    <row r="1299" spans="1:11" ht="35.1" customHeight="1" x14ac:dyDescent="0.25">
      <c r="A1299" s="16">
        <v>1292</v>
      </c>
      <c r="J1299" s="24"/>
      <c r="K1299" s="24"/>
    </row>
    <row r="1300" spans="1:11" ht="35.1" customHeight="1" x14ac:dyDescent="0.25">
      <c r="A1300" s="16">
        <v>1293</v>
      </c>
      <c r="J1300" s="24"/>
      <c r="K1300" s="24"/>
    </row>
    <row r="1301" spans="1:11" ht="35.1" customHeight="1" x14ac:dyDescent="0.25">
      <c r="A1301" s="16">
        <v>1294</v>
      </c>
      <c r="J1301" s="24"/>
      <c r="K1301" s="24"/>
    </row>
    <row r="1302" spans="1:11" ht="35.1" customHeight="1" x14ac:dyDescent="0.25">
      <c r="A1302" s="16">
        <v>1295</v>
      </c>
      <c r="J1302" s="24"/>
      <c r="K1302" s="24"/>
    </row>
    <row r="1303" spans="1:11" ht="35.1" customHeight="1" x14ac:dyDescent="0.25">
      <c r="A1303" s="16">
        <v>1296</v>
      </c>
      <c r="J1303" s="24"/>
      <c r="K1303" s="24"/>
    </row>
    <row r="1304" spans="1:11" ht="35.1" customHeight="1" x14ac:dyDescent="0.25">
      <c r="A1304" s="16">
        <v>1297</v>
      </c>
      <c r="J1304" s="24"/>
      <c r="K1304" s="24"/>
    </row>
    <row r="1305" spans="1:11" ht="35.1" customHeight="1" x14ac:dyDescent="0.25">
      <c r="A1305" s="16">
        <v>1298</v>
      </c>
      <c r="J1305" s="24"/>
      <c r="K1305" s="24"/>
    </row>
    <row r="1306" spans="1:11" ht="35.1" customHeight="1" x14ac:dyDescent="0.25">
      <c r="A1306" s="16">
        <v>1299</v>
      </c>
      <c r="J1306" s="24"/>
      <c r="K1306" s="24"/>
    </row>
    <row r="1307" spans="1:11" ht="35.1" customHeight="1" x14ac:dyDescent="0.25">
      <c r="A1307" s="16">
        <v>1300</v>
      </c>
      <c r="J1307" s="24"/>
      <c r="K1307" s="24"/>
    </row>
    <row r="1308" spans="1:11" ht="35.1" customHeight="1" x14ac:dyDescent="0.25">
      <c r="A1308" s="16">
        <v>1301</v>
      </c>
      <c r="J1308" s="22"/>
      <c r="K1308" s="23"/>
    </row>
    <row r="1309" spans="1:11" ht="35.1" customHeight="1" x14ac:dyDescent="0.25">
      <c r="A1309" s="16">
        <v>1302</v>
      </c>
      <c r="J1309" s="22"/>
      <c r="K1309" s="23"/>
    </row>
    <row r="1310" spans="1:11" ht="35.1" customHeight="1" x14ac:dyDescent="0.25">
      <c r="A1310" s="16">
        <v>1303</v>
      </c>
      <c r="J1310" s="22"/>
      <c r="K1310" s="23"/>
    </row>
    <row r="1311" spans="1:11" ht="35.1" customHeight="1" x14ac:dyDescent="0.25">
      <c r="A1311" s="16">
        <v>1304</v>
      </c>
      <c r="J1311" s="22"/>
      <c r="K1311" s="23"/>
    </row>
    <row r="1312" spans="1:11" ht="35.1" customHeight="1" x14ac:dyDescent="0.25">
      <c r="A1312" s="16">
        <v>1305</v>
      </c>
      <c r="J1312" s="22"/>
      <c r="K1312" s="23"/>
    </row>
    <row r="1313" spans="1:11" ht="35.1" customHeight="1" x14ac:dyDescent="0.25">
      <c r="A1313" s="16">
        <v>1306</v>
      </c>
      <c r="J1313" s="22"/>
      <c r="K1313" s="23"/>
    </row>
    <row r="1314" spans="1:11" ht="35.1" customHeight="1" x14ac:dyDescent="0.25">
      <c r="A1314" s="16">
        <v>1307</v>
      </c>
      <c r="J1314" s="22"/>
      <c r="K1314" s="23"/>
    </row>
    <row r="1315" spans="1:11" ht="35.1" customHeight="1" x14ac:dyDescent="0.25">
      <c r="A1315" s="16">
        <v>1308</v>
      </c>
      <c r="J1315" s="22"/>
      <c r="K1315" s="23"/>
    </row>
    <row r="1316" spans="1:11" ht="35.1" customHeight="1" x14ac:dyDescent="0.25">
      <c r="A1316" s="16">
        <v>1309</v>
      </c>
      <c r="J1316" s="22"/>
      <c r="K1316" s="23"/>
    </row>
    <row r="1317" spans="1:11" ht="35.1" customHeight="1" x14ac:dyDescent="0.25">
      <c r="A1317" s="16">
        <v>1310</v>
      </c>
      <c r="J1317" s="22"/>
      <c r="K1317" s="23"/>
    </row>
    <row r="1318" spans="1:11" ht="35.1" customHeight="1" x14ac:dyDescent="0.25">
      <c r="A1318" s="16">
        <v>1311</v>
      </c>
      <c r="J1318" s="22"/>
      <c r="K1318" s="23"/>
    </row>
    <row r="1319" spans="1:11" ht="35.1" customHeight="1" x14ac:dyDescent="0.25">
      <c r="A1319" s="16">
        <v>1312</v>
      </c>
      <c r="J1319" s="22"/>
      <c r="K1319" s="23"/>
    </row>
    <row r="1320" spans="1:11" ht="35.1" customHeight="1" x14ac:dyDescent="0.25">
      <c r="A1320" s="16">
        <v>1313</v>
      </c>
      <c r="J1320" s="22"/>
      <c r="K1320" s="23"/>
    </row>
    <row r="1321" spans="1:11" ht="35.1" customHeight="1" x14ac:dyDescent="0.25">
      <c r="A1321" s="16">
        <v>1314</v>
      </c>
      <c r="J1321" s="22"/>
      <c r="K1321" s="23"/>
    </row>
    <row r="1322" spans="1:11" ht="35.1" customHeight="1" x14ac:dyDescent="0.25">
      <c r="A1322" s="16">
        <v>1315</v>
      </c>
      <c r="J1322" s="22"/>
      <c r="K1322" s="23"/>
    </row>
    <row r="1323" spans="1:11" ht="35.1" customHeight="1" x14ac:dyDescent="0.25">
      <c r="A1323" s="16">
        <v>1316</v>
      </c>
      <c r="J1323" s="22"/>
      <c r="K1323" s="23"/>
    </row>
    <row r="1324" spans="1:11" ht="35.1" customHeight="1" x14ac:dyDescent="0.25">
      <c r="A1324" s="16">
        <v>1317</v>
      </c>
      <c r="J1324" s="22"/>
      <c r="K1324" s="23"/>
    </row>
    <row r="1325" spans="1:11" ht="35.1" customHeight="1" x14ac:dyDescent="0.25">
      <c r="A1325" s="16">
        <v>1318</v>
      </c>
      <c r="J1325" s="22"/>
      <c r="K1325" s="23"/>
    </row>
    <row r="1326" spans="1:11" ht="35.1" customHeight="1" x14ac:dyDescent="0.25">
      <c r="A1326" s="16">
        <v>1319</v>
      </c>
      <c r="J1326" s="22"/>
      <c r="K1326" s="23"/>
    </row>
    <row r="1327" spans="1:11" ht="35.1" customHeight="1" x14ac:dyDescent="0.25">
      <c r="A1327" s="16">
        <v>1320</v>
      </c>
      <c r="J1327" s="22"/>
      <c r="K1327" s="23"/>
    </row>
    <row r="1328" spans="1:11" ht="35.1" customHeight="1" x14ac:dyDescent="0.25">
      <c r="A1328" s="16">
        <v>1321</v>
      </c>
      <c r="J1328" s="22"/>
      <c r="K1328" s="23"/>
    </row>
    <row r="1329" spans="1:11" ht="35.1" customHeight="1" x14ac:dyDescent="0.25">
      <c r="A1329" s="16">
        <v>1322</v>
      </c>
      <c r="J1329" s="22"/>
      <c r="K1329" s="23"/>
    </row>
    <row r="1330" spans="1:11" ht="35.1" customHeight="1" x14ac:dyDescent="0.25">
      <c r="A1330" s="16">
        <v>1323</v>
      </c>
      <c r="J1330" s="22"/>
      <c r="K1330" s="23"/>
    </row>
    <row r="1331" spans="1:11" ht="35.1" customHeight="1" x14ac:dyDescent="0.25">
      <c r="A1331" s="16">
        <v>1324</v>
      </c>
      <c r="J1331" s="22"/>
      <c r="K1331" s="23"/>
    </row>
    <row r="1332" spans="1:11" ht="35.1" customHeight="1" x14ac:dyDescent="0.25">
      <c r="A1332" s="16">
        <v>1325</v>
      </c>
      <c r="J1332" s="22"/>
      <c r="K1332" s="23"/>
    </row>
    <row r="1333" spans="1:11" ht="35.1" customHeight="1" x14ac:dyDescent="0.25">
      <c r="A1333" s="16">
        <v>1326</v>
      </c>
      <c r="J1333" s="22"/>
      <c r="K1333" s="23"/>
    </row>
    <row r="1334" spans="1:11" ht="35.1" customHeight="1" x14ac:dyDescent="0.25">
      <c r="A1334" s="16">
        <v>1327</v>
      </c>
      <c r="J1334" s="22"/>
      <c r="K1334" s="23"/>
    </row>
    <row r="1335" spans="1:11" ht="35.1" customHeight="1" x14ac:dyDescent="0.25">
      <c r="A1335" s="16">
        <v>1328</v>
      </c>
      <c r="J1335" s="22"/>
      <c r="K1335" s="23"/>
    </row>
    <row r="1336" spans="1:11" ht="35.1" customHeight="1" x14ac:dyDescent="0.25">
      <c r="A1336" s="16">
        <v>1329</v>
      </c>
      <c r="J1336" s="22"/>
      <c r="K1336" s="23"/>
    </row>
    <row r="1337" spans="1:11" ht="35.1" customHeight="1" x14ac:dyDescent="0.25">
      <c r="A1337" s="16">
        <v>1330</v>
      </c>
      <c r="J1337" s="22"/>
      <c r="K1337" s="23"/>
    </row>
    <row r="1338" spans="1:11" ht="35.1" customHeight="1" x14ac:dyDescent="0.25">
      <c r="A1338" s="16">
        <v>1331</v>
      </c>
      <c r="J1338" s="22"/>
      <c r="K1338" s="23"/>
    </row>
    <row r="1339" spans="1:11" ht="35.1" customHeight="1" x14ac:dyDescent="0.25">
      <c r="A1339" s="16">
        <v>1332</v>
      </c>
      <c r="J1339" s="22"/>
      <c r="K1339" s="23"/>
    </row>
    <row r="1340" spans="1:11" ht="35.1" customHeight="1" x14ac:dyDescent="0.25">
      <c r="A1340" s="16">
        <v>1333</v>
      </c>
      <c r="J1340" s="22"/>
      <c r="K1340" s="23"/>
    </row>
    <row r="1341" spans="1:11" ht="35.1" customHeight="1" x14ac:dyDescent="0.25">
      <c r="A1341" s="16">
        <v>1334</v>
      </c>
      <c r="J1341" s="22"/>
      <c r="K1341" s="23"/>
    </row>
    <row r="1342" spans="1:11" ht="35.1" customHeight="1" x14ac:dyDescent="0.25">
      <c r="A1342" s="16">
        <v>1335</v>
      </c>
      <c r="J1342" s="22"/>
      <c r="K1342" s="23"/>
    </row>
    <row r="1343" spans="1:11" ht="35.1" customHeight="1" x14ac:dyDescent="0.25">
      <c r="A1343" s="16">
        <v>1336</v>
      </c>
      <c r="J1343" s="22"/>
      <c r="K1343" s="23"/>
    </row>
    <row r="1344" spans="1:11" ht="35.1" customHeight="1" x14ac:dyDescent="0.25">
      <c r="A1344" s="16">
        <v>1337</v>
      </c>
      <c r="J1344" s="22"/>
      <c r="K1344" s="23"/>
    </row>
    <row r="1345" spans="1:11" ht="35.1" customHeight="1" x14ac:dyDescent="0.25">
      <c r="A1345" s="16">
        <v>1338</v>
      </c>
      <c r="J1345" s="22"/>
      <c r="K1345" s="23"/>
    </row>
    <row r="1346" spans="1:11" ht="35.1" customHeight="1" x14ac:dyDescent="0.25">
      <c r="A1346" s="16">
        <v>1339</v>
      </c>
      <c r="J1346" s="22"/>
      <c r="K1346" s="23"/>
    </row>
    <row r="1347" spans="1:11" ht="35.1" customHeight="1" x14ac:dyDescent="0.25">
      <c r="A1347" s="16">
        <v>1340</v>
      </c>
      <c r="J1347" s="22"/>
      <c r="K1347" s="23"/>
    </row>
    <row r="1348" spans="1:11" ht="35.1" customHeight="1" x14ac:dyDescent="0.25">
      <c r="A1348" s="16">
        <v>1341</v>
      </c>
      <c r="J1348" s="22"/>
      <c r="K1348" s="23"/>
    </row>
    <row r="1349" spans="1:11" ht="35.1" customHeight="1" x14ac:dyDescent="0.25">
      <c r="A1349" s="16">
        <v>1342</v>
      </c>
      <c r="J1349" s="22"/>
      <c r="K1349" s="23"/>
    </row>
    <row r="1350" spans="1:11" ht="35.1" customHeight="1" x14ac:dyDescent="0.25">
      <c r="A1350" s="16">
        <v>1343</v>
      </c>
      <c r="J1350" s="22"/>
      <c r="K1350" s="23"/>
    </row>
    <row r="1351" spans="1:11" ht="35.1" customHeight="1" x14ac:dyDescent="0.25">
      <c r="A1351" s="16">
        <v>1344</v>
      </c>
      <c r="J1351" s="22"/>
      <c r="K1351" s="23"/>
    </row>
    <row r="1352" spans="1:11" ht="35.1" customHeight="1" x14ac:dyDescent="0.25">
      <c r="A1352" s="16">
        <v>1345</v>
      </c>
      <c r="J1352" s="22"/>
      <c r="K1352" s="23"/>
    </row>
    <row r="1353" spans="1:11" ht="35.1" customHeight="1" x14ac:dyDescent="0.25">
      <c r="A1353" s="16">
        <v>1346</v>
      </c>
      <c r="J1353" s="22"/>
      <c r="K1353" s="23"/>
    </row>
    <row r="1354" spans="1:11" ht="35.1" customHeight="1" x14ac:dyDescent="0.25">
      <c r="A1354" s="16">
        <v>1347</v>
      </c>
      <c r="J1354" s="22"/>
      <c r="K1354" s="23"/>
    </row>
    <row r="1355" spans="1:11" ht="35.1" customHeight="1" x14ac:dyDescent="0.25">
      <c r="A1355" s="16">
        <v>1348</v>
      </c>
      <c r="J1355" s="22"/>
      <c r="K1355" s="23"/>
    </row>
    <row r="1356" spans="1:11" ht="35.1" customHeight="1" x14ac:dyDescent="0.25">
      <c r="A1356" s="16">
        <v>1349</v>
      </c>
      <c r="J1356" s="22"/>
      <c r="K1356" s="23"/>
    </row>
    <row r="1357" spans="1:11" ht="35.1" customHeight="1" x14ac:dyDescent="0.25">
      <c r="A1357" s="16">
        <v>1350</v>
      </c>
      <c r="J1357" s="22"/>
      <c r="K1357" s="23"/>
    </row>
    <row r="1358" spans="1:11" ht="35.1" customHeight="1" x14ac:dyDescent="0.25">
      <c r="A1358" s="16">
        <v>1351</v>
      </c>
      <c r="J1358" s="22"/>
      <c r="K1358" s="23"/>
    </row>
    <row r="1359" spans="1:11" ht="35.1" customHeight="1" x14ac:dyDescent="0.25">
      <c r="A1359" s="16">
        <v>1352</v>
      </c>
      <c r="J1359" s="22"/>
      <c r="K1359" s="23"/>
    </row>
    <row r="1360" spans="1:11" ht="35.1" customHeight="1" x14ac:dyDescent="0.25">
      <c r="A1360" s="16">
        <v>1353</v>
      </c>
      <c r="J1360" s="22"/>
      <c r="K1360" s="23"/>
    </row>
    <row r="1361" spans="1:11" ht="35.1" customHeight="1" x14ac:dyDescent="0.25">
      <c r="A1361" s="16">
        <v>1354</v>
      </c>
      <c r="J1361" s="22"/>
      <c r="K1361" s="23"/>
    </row>
    <row r="1362" spans="1:11" ht="35.1" customHeight="1" x14ac:dyDescent="0.25">
      <c r="A1362" s="16">
        <v>1355</v>
      </c>
      <c r="J1362" s="22"/>
      <c r="K1362" s="23"/>
    </row>
    <row r="1363" spans="1:11" ht="35.1" customHeight="1" x14ac:dyDescent="0.25">
      <c r="A1363" s="16">
        <v>1356</v>
      </c>
      <c r="J1363" s="22"/>
      <c r="K1363" s="23"/>
    </row>
    <row r="1364" spans="1:11" ht="35.1" customHeight="1" x14ac:dyDescent="0.25">
      <c r="A1364" s="16">
        <v>1357</v>
      </c>
      <c r="J1364" s="22"/>
      <c r="K1364" s="23"/>
    </row>
    <row r="1365" spans="1:11" ht="35.1" customHeight="1" x14ac:dyDescent="0.25">
      <c r="A1365" s="16">
        <v>1358</v>
      </c>
      <c r="J1365" s="22"/>
      <c r="K1365" s="23"/>
    </row>
    <row r="1366" spans="1:11" ht="35.1" customHeight="1" x14ac:dyDescent="0.25">
      <c r="A1366" s="16">
        <v>1359</v>
      </c>
      <c r="J1366" s="22"/>
      <c r="K1366" s="23"/>
    </row>
    <row r="1367" spans="1:11" ht="35.1" customHeight="1" x14ac:dyDescent="0.25">
      <c r="A1367" s="16">
        <v>1360</v>
      </c>
      <c r="J1367" s="22"/>
      <c r="K1367" s="23"/>
    </row>
    <row r="1368" spans="1:11" ht="35.1" customHeight="1" x14ac:dyDescent="0.25">
      <c r="A1368" s="16">
        <v>1361</v>
      </c>
      <c r="J1368" s="22"/>
      <c r="K1368" s="23"/>
    </row>
    <row r="1369" spans="1:11" ht="35.1" customHeight="1" x14ac:dyDescent="0.25">
      <c r="A1369" s="16">
        <v>1362</v>
      </c>
      <c r="J1369" s="22"/>
      <c r="K1369" s="23"/>
    </row>
    <row r="1370" spans="1:11" ht="35.1" customHeight="1" x14ac:dyDescent="0.25">
      <c r="A1370" s="16">
        <v>1363</v>
      </c>
      <c r="J1370" s="22"/>
      <c r="K1370" s="23"/>
    </row>
    <row r="1371" spans="1:11" ht="35.1" customHeight="1" x14ac:dyDescent="0.25">
      <c r="A1371" s="16">
        <v>1364</v>
      </c>
      <c r="J1371" s="22"/>
      <c r="K1371" s="23"/>
    </row>
    <row r="1372" spans="1:11" ht="35.1" customHeight="1" x14ac:dyDescent="0.25">
      <c r="A1372" s="16">
        <v>1365</v>
      </c>
      <c r="J1372" s="22"/>
      <c r="K1372" s="23"/>
    </row>
    <row r="1373" spans="1:11" ht="35.1" customHeight="1" x14ac:dyDescent="0.25">
      <c r="A1373" s="16">
        <v>1366</v>
      </c>
      <c r="J1373" s="22"/>
      <c r="K1373" s="23"/>
    </row>
    <row r="1374" spans="1:11" ht="35.1" customHeight="1" x14ac:dyDescent="0.25">
      <c r="A1374" s="16">
        <v>1367</v>
      </c>
      <c r="J1374" s="22"/>
      <c r="K1374" s="23"/>
    </row>
    <row r="1375" spans="1:11" ht="35.1" customHeight="1" x14ac:dyDescent="0.25">
      <c r="A1375" s="16">
        <v>1368</v>
      </c>
      <c r="J1375" s="22"/>
      <c r="K1375" s="23"/>
    </row>
    <row r="1376" spans="1:11" ht="35.1" customHeight="1" x14ac:dyDescent="0.25">
      <c r="A1376" s="16">
        <v>1369</v>
      </c>
      <c r="J1376" s="22"/>
      <c r="K1376" s="23"/>
    </row>
    <row r="1377" spans="1:11" ht="35.1" customHeight="1" x14ac:dyDescent="0.25">
      <c r="A1377" s="16">
        <v>1370</v>
      </c>
      <c r="J1377" s="22"/>
      <c r="K1377" s="23"/>
    </row>
    <row r="1378" spans="1:11" ht="35.1" customHeight="1" x14ac:dyDescent="0.25">
      <c r="A1378" s="16">
        <v>1371</v>
      </c>
      <c r="J1378" s="22"/>
      <c r="K1378" s="23"/>
    </row>
    <row r="1379" spans="1:11" ht="35.1" customHeight="1" x14ac:dyDescent="0.25">
      <c r="A1379" s="16">
        <v>1372</v>
      </c>
      <c r="J1379" s="22"/>
      <c r="K1379" s="23"/>
    </row>
    <row r="1380" spans="1:11" ht="35.1" customHeight="1" x14ac:dyDescent="0.25">
      <c r="A1380" s="16">
        <v>1373</v>
      </c>
      <c r="J1380" s="22"/>
      <c r="K1380" s="23"/>
    </row>
    <row r="1381" spans="1:11" ht="35.1" customHeight="1" x14ac:dyDescent="0.25">
      <c r="A1381" s="16">
        <v>1374</v>
      </c>
      <c r="J1381" s="22"/>
      <c r="K1381" s="23"/>
    </row>
    <row r="1382" spans="1:11" ht="35.1" customHeight="1" x14ac:dyDescent="0.25">
      <c r="A1382" s="16">
        <v>1375</v>
      </c>
      <c r="J1382" s="22"/>
      <c r="K1382" s="23"/>
    </row>
    <row r="1383" spans="1:11" ht="35.1" customHeight="1" x14ac:dyDescent="0.25">
      <c r="A1383" s="16">
        <v>1376</v>
      </c>
      <c r="J1383" s="22"/>
      <c r="K1383" s="23"/>
    </row>
    <row r="1384" spans="1:11" ht="35.1" customHeight="1" x14ac:dyDescent="0.25">
      <c r="A1384" s="16">
        <v>1377</v>
      </c>
      <c r="J1384" s="22"/>
      <c r="K1384" s="23"/>
    </row>
    <row r="1385" spans="1:11" ht="35.1" customHeight="1" x14ac:dyDescent="0.25">
      <c r="A1385" s="16">
        <v>1378</v>
      </c>
      <c r="J1385" s="22"/>
      <c r="K1385" s="23"/>
    </row>
    <row r="1386" spans="1:11" ht="35.1" customHeight="1" x14ac:dyDescent="0.25">
      <c r="A1386" s="16">
        <v>1379</v>
      </c>
      <c r="J1386" s="22"/>
      <c r="K1386" s="23"/>
    </row>
    <row r="1387" spans="1:11" ht="35.1" customHeight="1" x14ac:dyDescent="0.25">
      <c r="A1387" s="16">
        <v>1380</v>
      </c>
      <c r="J1387" s="22"/>
      <c r="K1387" s="23"/>
    </row>
    <row r="1388" spans="1:11" ht="35.1" customHeight="1" x14ac:dyDescent="0.25">
      <c r="A1388" s="16">
        <v>1381</v>
      </c>
      <c r="J1388" s="22"/>
      <c r="K1388" s="23"/>
    </row>
    <row r="1389" spans="1:11" ht="35.1" customHeight="1" x14ac:dyDescent="0.25">
      <c r="A1389" s="16">
        <v>1382</v>
      </c>
      <c r="J1389" s="22"/>
      <c r="K1389" s="23"/>
    </row>
    <row r="1390" spans="1:11" ht="35.1" customHeight="1" x14ac:dyDescent="0.25">
      <c r="A1390" s="16">
        <v>1383</v>
      </c>
      <c r="J1390" s="22"/>
      <c r="K1390" s="23"/>
    </row>
    <row r="1391" spans="1:11" ht="35.1" customHeight="1" x14ac:dyDescent="0.25">
      <c r="A1391" s="16">
        <v>1384</v>
      </c>
      <c r="J1391" s="22"/>
      <c r="K1391" s="23"/>
    </row>
    <row r="1392" spans="1:11" ht="35.1" customHeight="1" x14ac:dyDescent="0.25">
      <c r="A1392" s="16">
        <v>1385</v>
      </c>
      <c r="J1392" s="22"/>
      <c r="K1392" s="23"/>
    </row>
    <row r="1393" spans="1:11" ht="35.1" customHeight="1" x14ac:dyDescent="0.25">
      <c r="A1393" s="16">
        <v>1386</v>
      </c>
      <c r="J1393" s="22"/>
      <c r="K1393" s="23"/>
    </row>
    <row r="1394" spans="1:11" ht="35.1" customHeight="1" x14ac:dyDescent="0.25">
      <c r="A1394" s="16">
        <v>1387</v>
      </c>
      <c r="J1394" s="22"/>
      <c r="K1394" s="23"/>
    </row>
    <row r="1395" spans="1:11" ht="35.1" customHeight="1" x14ac:dyDescent="0.25">
      <c r="A1395" s="16">
        <v>1388</v>
      </c>
      <c r="J1395" s="22"/>
      <c r="K1395" s="23"/>
    </row>
    <row r="1396" spans="1:11" ht="35.1" customHeight="1" x14ac:dyDescent="0.25">
      <c r="A1396" s="16">
        <v>1389</v>
      </c>
      <c r="J1396" s="22"/>
      <c r="K1396" s="23"/>
    </row>
    <row r="1397" spans="1:11" ht="35.1" customHeight="1" x14ac:dyDescent="0.25">
      <c r="A1397" s="16">
        <v>1390</v>
      </c>
      <c r="J1397" s="22"/>
      <c r="K1397" s="23"/>
    </row>
    <row r="1398" spans="1:11" ht="35.1" customHeight="1" x14ac:dyDescent="0.25">
      <c r="A1398" s="16">
        <v>1391</v>
      </c>
      <c r="J1398" s="22"/>
      <c r="K1398" s="23"/>
    </row>
    <row r="1399" spans="1:11" ht="35.1" customHeight="1" x14ac:dyDescent="0.25">
      <c r="A1399" s="16">
        <v>1392</v>
      </c>
      <c r="J1399" s="22"/>
      <c r="K1399" s="23"/>
    </row>
    <row r="1400" spans="1:11" ht="35.1" customHeight="1" x14ac:dyDescent="0.25">
      <c r="A1400" s="16">
        <v>1393</v>
      </c>
      <c r="J1400" s="22"/>
      <c r="K1400" s="23"/>
    </row>
    <row r="1401" spans="1:11" ht="35.1" customHeight="1" x14ac:dyDescent="0.25">
      <c r="A1401" s="16">
        <v>1394</v>
      </c>
      <c r="J1401" s="22"/>
      <c r="K1401" s="23"/>
    </row>
    <row r="1402" spans="1:11" ht="35.1" customHeight="1" x14ac:dyDescent="0.25">
      <c r="A1402" s="16">
        <v>1395</v>
      </c>
      <c r="J1402" s="22"/>
      <c r="K1402" s="23"/>
    </row>
    <row r="1403" spans="1:11" ht="35.1" customHeight="1" x14ac:dyDescent="0.25">
      <c r="A1403" s="16">
        <v>1396</v>
      </c>
      <c r="J1403" s="22"/>
      <c r="K1403" s="23"/>
    </row>
    <row r="1404" spans="1:11" ht="35.1" customHeight="1" x14ac:dyDescent="0.25">
      <c r="A1404" s="16">
        <v>1397</v>
      </c>
      <c r="J1404" s="22"/>
      <c r="K1404" s="23"/>
    </row>
    <row r="1405" spans="1:11" ht="35.1" customHeight="1" x14ac:dyDescent="0.25">
      <c r="A1405" s="16">
        <v>1398</v>
      </c>
      <c r="J1405" s="22"/>
      <c r="K1405" s="23"/>
    </row>
    <row r="1406" spans="1:11" ht="35.1" customHeight="1" x14ac:dyDescent="0.25">
      <c r="A1406" s="16">
        <v>1399</v>
      </c>
      <c r="J1406" s="22"/>
      <c r="K1406" s="23"/>
    </row>
    <row r="1407" spans="1:11" ht="35.1" customHeight="1" x14ac:dyDescent="0.25">
      <c r="A1407" s="16">
        <v>1400</v>
      </c>
      <c r="J1407" s="22"/>
      <c r="K1407" s="23"/>
    </row>
    <row r="1408" spans="1:11" ht="35.1" customHeight="1" x14ac:dyDescent="0.25">
      <c r="A1408" s="16">
        <v>1401</v>
      </c>
      <c r="J1408" s="22"/>
      <c r="K1408" s="23"/>
    </row>
    <row r="1409" spans="1:11" ht="35.1" customHeight="1" x14ac:dyDescent="0.25">
      <c r="A1409" s="16">
        <v>1402</v>
      </c>
      <c r="J1409" s="22"/>
      <c r="K1409" s="23"/>
    </row>
    <row r="1410" spans="1:11" ht="35.1" customHeight="1" x14ac:dyDescent="0.25">
      <c r="A1410" s="16">
        <v>1403</v>
      </c>
      <c r="J1410" s="22"/>
      <c r="K1410" s="23"/>
    </row>
    <row r="1411" spans="1:11" ht="35.1" customHeight="1" x14ac:dyDescent="0.25">
      <c r="A1411" s="16">
        <v>1404</v>
      </c>
      <c r="J1411" s="22"/>
      <c r="K1411" s="23"/>
    </row>
    <row r="1412" spans="1:11" ht="35.1" customHeight="1" x14ac:dyDescent="0.25">
      <c r="A1412" s="16">
        <v>1405</v>
      </c>
      <c r="J1412" s="22"/>
      <c r="K1412" s="23"/>
    </row>
    <row r="1413" spans="1:11" ht="35.1" customHeight="1" x14ac:dyDescent="0.25">
      <c r="A1413" s="16">
        <v>1406</v>
      </c>
      <c r="J1413" s="22"/>
      <c r="K1413" s="23"/>
    </row>
    <row r="1414" spans="1:11" ht="35.1" customHeight="1" x14ac:dyDescent="0.25">
      <c r="A1414" s="16">
        <v>1407</v>
      </c>
      <c r="J1414" s="22"/>
      <c r="K1414" s="23"/>
    </row>
    <row r="1415" spans="1:11" ht="35.1" customHeight="1" x14ac:dyDescent="0.25">
      <c r="A1415" s="16">
        <v>1408</v>
      </c>
      <c r="J1415" s="22"/>
      <c r="K1415" s="23"/>
    </row>
    <row r="1416" spans="1:11" ht="35.1" customHeight="1" x14ac:dyDescent="0.25">
      <c r="A1416" s="16">
        <v>1409</v>
      </c>
      <c r="J1416" s="22"/>
      <c r="K1416" s="23"/>
    </row>
    <row r="1417" spans="1:11" ht="35.1" customHeight="1" x14ac:dyDescent="0.25">
      <c r="A1417" s="16">
        <v>1410</v>
      </c>
      <c r="J1417" s="22"/>
      <c r="K1417" s="23"/>
    </row>
    <row r="1418" spans="1:11" ht="35.1" customHeight="1" x14ac:dyDescent="0.25">
      <c r="A1418" s="16">
        <v>1411</v>
      </c>
      <c r="J1418" s="22"/>
      <c r="K1418" s="23"/>
    </row>
    <row r="1419" spans="1:11" ht="35.1" customHeight="1" x14ac:dyDescent="0.25">
      <c r="A1419" s="16">
        <v>1412</v>
      </c>
      <c r="J1419" s="22"/>
      <c r="K1419" s="23"/>
    </row>
    <row r="1420" spans="1:11" ht="35.1" customHeight="1" x14ac:dyDescent="0.25">
      <c r="A1420" s="16">
        <v>1413</v>
      </c>
      <c r="J1420" s="22"/>
      <c r="K1420" s="23"/>
    </row>
    <row r="1421" spans="1:11" ht="35.1" customHeight="1" x14ac:dyDescent="0.25">
      <c r="A1421" s="16">
        <v>1414</v>
      </c>
      <c r="J1421" s="22"/>
      <c r="K1421" s="23"/>
    </row>
    <row r="1422" spans="1:11" ht="35.1" customHeight="1" x14ac:dyDescent="0.25">
      <c r="A1422" s="16">
        <v>1415</v>
      </c>
      <c r="J1422" s="22"/>
      <c r="K1422" s="23"/>
    </row>
    <row r="1423" spans="1:11" ht="35.1" customHeight="1" x14ac:dyDescent="0.25">
      <c r="A1423" s="16">
        <v>1416</v>
      </c>
      <c r="J1423" s="22"/>
      <c r="K1423" s="23"/>
    </row>
    <row r="1424" spans="1:11" ht="35.1" customHeight="1" x14ac:dyDescent="0.25">
      <c r="A1424" s="16">
        <v>1417</v>
      </c>
      <c r="J1424" s="22"/>
      <c r="K1424" s="23"/>
    </row>
    <row r="1425" spans="1:11" ht="35.1" customHeight="1" x14ac:dyDescent="0.25">
      <c r="A1425" s="16">
        <v>1418</v>
      </c>
      <c r="J1425" s="22"/>
      <c r="K1425" s="23"/>
    </row>
    <row r="1426" spans="1:11" ht="35.1" customHeight="1" x14ac:dyDescent="0.25">
      <c r="A1426" s="16">
        <v>1419</v>
      </c>
      <c r="J1426" s="22"/>
      <c r="K1426" s="23"/>
    </row>
    <row r="1427" spans="1:11" ht="35.1" customHeight="1" x14ac:dyDescent="0.25">
      <c r="A1427" s="16">
        <v>1420</v>
      </c>
      <c r="J1427" s="22"/>
      <c r="K1427" s="23"/>
    </row>
    <row r="1428" spans="1:11" ht="35.1" customHeight="1" x14ac:dyDescent="0.25">
      <c r="A1428" s="16">
        <v>1421</v>
      </c>
      <c r="J1428" s="22"/>
      <c r="K1428" s="23"/>
    </row>
    <row r="1429" spans="1:11" ht="35.1" customHeight="1" x14ac:dyDescent="0.25">
      <c r="A1429" s="16">
        <v>1422</v>
      </c>
      <c r="J1429" s="22"/>
      <c r="K1429" s="23"/>
    </row>
    <row r="1430" spans="1:11" ht="35.1" customHeight="1" x14ac:dyDescent="0.25">
      <c r="A1430" s="16">
        <v>1423</v>
      </c>
      <c r="J1430" s="22"/>
      <c r="K1430" s="23"/>
    </row>
    <row r="1431" spans="1:11" ht="35.1" customHeight="1" x14ac:dyDescent="0.25">
      <c r="A1431" s="16">
        <v>1424</v>
      </c>
      <c r="J1431" s="22"/>
      <c r="K1431" s="23"/>
    </row>
    <row r="1432" spans="1:11" ht="35.1" customHeight="1" x14ac:dyDescent="0.25">
      <c r="A1432" s="16">
        <v>1425</v>
      </c>
      <c r="J1432" s="22"/>
      <c r="K1432" s="23"/>
    </row>
    <row r="1433" spans="1:11" ht="35.1" customHeight="1" x14ac:dyDescent="0.25">
      <c r="A1433" s="16">
        <v>1426</v>
      </c>
      <c r="J1433" s="22"/>
      <c r="K1433" s="23"/>
    </row>
    <row r="1434" spans="1:11" ht="35.1" customHeight="1" x14ac:dyDescent="0.25">
      <c r="A1434" s="16">
        <v>1427</v>
      </c>
      <c r="J1434" s="22"/>
      <c r="K1434" s="23"/>
    </row>
    <row r="1435" spans="1:11" ht="35.1" customHeight="1" x14ac:dyDescent="0.25">
      <c r="A1435" s="16">
        <v>1428</v>
      </c>
      <c r="J1435" s="22"/>
      <c r="K1435" s="23"/>
    </row>
    <row r="1436" spans="1:11" ht="35.1" customHeight="1" x14ac:dyDescent="0.25">
      <c r="A1436" s="16">
        <v>1429</v>
      </c>
      <c r="J1436" s="22"/>
      <c r="K1436" s="23"/>
    </row>
    <row r="1437" spans="1:11" ht="35.1" customHeight="1" x14ac:dyDescent="0.25">
      <c r="A1437" s="16">
        <v>1430</v>
      </c>
      <c r="J1437" s="22"/>
      <c r="K1437" s="23"/>
    </row>
    <row r="1438" spans="1:11" ht="35.1" customHeight="1" x14ac:dyDescent="0.25">
      <c r="A1438" s="16">
        <v>1431</v>
      </c>
      <c r="J1438" s="22"/>
      <c r="K1438" s="23"/>
    </row>
    <row r="1439" spans="1:11" ht="35.1" customHeight="1" x14ac:dyDescent="0.25">
      <c r="A1439" s="16">
        <v>1432</v>
      </c>
      <c r="J1439" s="22"/>
      <c r="K1439" s="23"/>
    </row>
    <row r="1440" spans="1:11" ht="35.1" customHeight="1" x14ac:dyDescent="0.25">
      <c r="A1440" s="16">
        <v>1433</v>
      </c>
      <c r="J1440" s="22"/>
      <c r="K1440" s="23"/>
    </row>
    <row r="1441" spans="1:11" ht="35.1" customHeight="1" x14ac:dyDescent="0.25">
      <c r="A1441" s="16">
        <v>1434</v>
      </c>
      <c r="J1441" s="22"/>
      <c r="K1441" s="23"/>
    </row>
    <row r="1442" spans="1:11" ht="35.1" customHeight="1" x14ac:dyDescent="0.25">
      <c r="A1442" s="16">
        <v>1435</v>
      </c>
      <c r="J1442" s="22"/>
      <c r="K1442" s="23"/>
    </row>
    <row r="1443" spans="1:11" ht="35.1" customHeight="1" x14ac:dyDescent="0.25">
      <c r="A1443" s="16">
        <v>1436</v>
      </c>
      <c r="J1443" s="22"/>
      <c r="K1443" s="23"/>
    </row>
    <row r="1444" spans="1:11" ht="35.1" customHeight="1" x14ac:dyDescent="0.25">
      <c r="A1444" s="16">
        <v>1437</v>
      </c>
      <c r="J1444" s="22"/>
      <c r="K1444" s="23"/>
    </row>
    <row r="1445" spans="1:11" ht="35.1" customHeight="1" x14ac:dyDescent="0.25">
      <c r="A1445" s="16">
        <v>1438</v>
      </c>
      <c r="J1445" s="22"/>
      <c r="K1445" s="23"/>
    </row>
    <row r="1446" spans="1:11" ht="35.1" customHeight="1" x14ac:dyDescent="0.25">
      <c r="A1446" s="16">
        <v>1439</v>
      </c>
      <c r="J1446" s="22"/>
      <c r="K1446" s="23"/>
    </row>
    <row r="1447" spans="1:11" ht="35.1" customHeight="1" x14ac:dyDescent="0.25">
      <c r="A1447" s="16">
        <v>1440</v>
      </c>
      <c r="J1447" s="22"/>
      <c r="K1447" s="23"/>
    </row>
    <row r="1448" spans="1:11" ht="35.1" customHeight="1" x14ac:dyDescent="0.25">
      <c r="A1448" s="17">
        <v>1441</v>
      </c>
      <c r="J1448" s="22"/>
      <c r="K1448" s="23"/>
    </row>
    <row r="1449" spans="1:11" ht="35.1" customHeight="1" x14ac:dyDescent="0.25">
      <c r="A1449" s="17">
        <v>1442</v>
      </c>
      <c r="J1449" s="22"/>
      <c r="K1449" s="23"/>
    </row>
    <row r="1450" spans="1:11" ht="35.1" customHeight="1" x14ac:dyDescent="0.25">
      <c r="A1450" s="17">
        <v>1443</v>
      </c>
      <c r="J1450" s="22"/>
      <c r="K1450" s="23"/>
    </row>
    <row r="1451" spans="1:11" ht="35.1" customHeight="1" x14ac:dyDescent="0.25">
      <c r="A1451" s="17">
        <v>1444</v>
      </c>
      <c r="J1451" s="22"/>
      <c r="K1451" s="23"/>
    </row>
    <row r="1452" spans="1:11" ht="35.1" customHeight="1" x14ac:dyDescent="0.25">
      <c r="A1452" s="17">
        <v>1445</v>
      </c>
      <c r="J1452" s="22"/>
      <c r="K1452" s="23"/>
    </row>
    <row r="1453" spans="1:11" ht="35.1" customHeight="1" x14ac:dyDescent="0.25">
      <c r="A1453" s="17">
        <v>1446</v>
      </c>
      <c r="J1453" s="22"/>
      <c r="K1453" s="23"/>
    </row>
    <row r="1454" spans="1:11" ht="35.1" customHeight="1" x14ac:dyDescent="0.25">
      <c r="A1454" s="17">
        <v>1447</v>
      </c>
      <c r="J1454" s="22"/>
      <c r="K1454" s="23"/>
    </row>
    <row r="1455" spans="1:11" ht="35.1" customHeight="1" x14ac:dyDescent="0.25">
      <c r="A1455" s="17">
        <v>1448</v>
      </c>
      <c r="J1455" s="22"/>
      <c r="K1455" s="23"/>
    </row>
    <row r="1456" spans="1:11" ht="35.1" customHeight="1" x14ac:dyDescent="0.25">
      <c r="A1456" s="17">
        <v>1449</v>
      </c>
      <c r="J1456" s="22"/>
      <c r="K1456" s="23"/>
    </row>
    <row r="1457" spans="1:11" ht="35.1" customHeight="1" x14ac:dyDescent="0.25">
      <c r="A1457" s="17">
        <v>1450</v>
      </c>
      <c r="J1457" s="22"/>
      <c r="K1457" s="23"/>
    </row>
    <row r="1458" spans="1:11" ht="35.1" customHeight="1" x14ac:dyDescent="0.25">
      <c r="A1458" s="17">
        <v>1451</v>
      </c>
      <c r="J1458" s="22"/>
      <c r="K1458" s="23"/>
    </row>
    <row r="1459" spans="1:11" ht="35.1" customHeight="1" x14ac:dyDescent="0.25">
      <c r="A1459" s="17">
        <v>1452</v>
      </c>
      <c r="J1459" s="22"/>
      <c r="K1459" s="23"/>
    </row>
    <row r="1460" spans="1:11" ht="35.1" customHeight="1" x14ac:dyDescent="0.25">
      <c r="A1460" s="17">
        <v>1453</v>
      </c>
      <c r="J1460" s="22"/>
      <c r="K1460" s="23"/>
    </row>
    <row r="1461" spans="1:11" ht="35.1" customHeight="1" x14ac:dyDescent="0.25">
      <c r="A1461" s="17">
        <v>1454</v>
      </c>
      <c r="J1461" s="22"/>
      <c r="K1461" s="23"/>
    </row>
    <row r="1462" spans="1:11" ht="35.1" customHeight="1" x14ac:dyDescent="0.25">
      <c r="A1462" s="17">
        <v>1455</v>
      </c>
      <c r="J1462" s="22"/>
      <c r="K1462" s="23"/>
    </row>
    <row r="1463" spans="1:11" ht="35.1" customHeight="1" x14ac:dyDescent="0.25">
      <c r="A1463" s="17">
        <v>1456</v>
      </c>
      <c r="J1463" s="22"/>
      <c r="K1463" s="23"/>
    </row>
    <row r="1464" spans="1:11" ht="35.1" customHeight="1" x14ac:dyDescent="0.25">
      <c r="A1464" s="17">
        <v>1457</v>
      </c>
      <c r="J1464" s="22"/>
      <c r="K1464" s="23"/>
    </row>
    <row r="1465" spans="1:11" ht="35.1" customHeight="1" x14ac:dyDescent="0.25">
      <c r="A1465" s="17">
        <v>1458</v>
      </c>
      <c r="J1465" s="22"/>
      <c r="K1465" s="23"/>
    </row>
    <row r="1466" spans="1:11" ht="35.1" customHeight="1" x14ac:dyDescent="0.25">
      <c r="A1466" s="17">
        <v>1459</v>
      </c>
      <c r="J1466" s="22"/>
      <c r="K1466" s="23"/>
    </row>
    <row r="1467" spans="1:11" ht="35.1" customHeight="1" x14ac:dyDescent="0.25">
      <c r="A1467" s="17">
        <v>1460</v>
      </c>
      <c r="J1467" s="22"/>
      <c r="K1467" s="23"/>
    </row>
    <row r="1468" spans="1:11" ht="35.1" customHeight="1" x14ac:dyDescent="0.25">
      <c r="A1468" s="17">
        <v>1461</v>
      </c>
      <c r="J1468" s="22"/>
      <c r="K1468" s="23"/>
    </row>
    <row r="1469" spans="1:11" ht="35.1" customHeight="1" x14ac:dyDescent="0.25">
      <c r="A1469" s="17">
        <v>1462</v>
      </c>
      <c r="J1469" s="22"/>
      <c r="K1469" s="23"/>
    </row>
    <row r="1470" spans="1:11" ht="35.1" customHeight="1" x14ac:dyDescent="0.25">
      <c r="A1470" s="17">
        <v>1463</v>
      </c>
      <c r="J1470" s="22"/>
      <c r="K1470" s="23"/>
    </row>
    <row r="1471" spans="1:11" ht="35.1" customHeight="1" x14ac:dyDescent="0.25">
      <c r="A1471" s="17">
        <v>1464</v>
      </c>
      <c r="J1471" s="22"/>
      <c r="K1471" s="23"/>
    </row>
    <row r="1472" spans="1:11" ht="35.1" customHeight="1" x14ac:dyDescent="0.25">
      <c r="A1472" s="17">
        <v>1465</v>
      </c>
      <c r="J1472" s="22"/>
      <c r="K1472" s="23"/>
    </row>
    <row r="1473" spans="1:11" ht="35.1" customHeight="1" x14ac:dyDescent="0.25">
      <c r="A1473" s="17">
        <v>1466</v>
      </c>
      <c r="J1473" s="22"/>
      <c r="K1473" s="23"/>
    </row>
    <row r="1474" spans="1:11" ht="35.1" customHeight="1" x14ac:dyDescent="0.25">
      <c r="A1474" s="17">
        <v>1467</v>
      </c>
      <c r="J1474" s="22"/>
      <c r="K1474" s="23"/>
    </row>
    <row r="1475" spans="1:11" ht="35.1" customHeight="1" x14ac:dyDescent="0.25">
      <c r="A1475" s="17">
        <v>1468</v>
      </c>
      <c r="J1475" s="22"/>
      <c r="K1475" s="23"/>
    </row>
    <row r="1476" spans="1:11" ht="35.1" customHeight="1" x14ac:dyDescent="0.25">
      <c r="A1476" s="17">
        <v>1469</v>
      </c>
      <c r="J1476" s="22"/>
      <c r="K1476" s="23"/>
    </row>
    <row r="1477" spans="1:11" ht="35.1" customHeight="1" x14ac:dyDescent="0.25">
      <c r="A1477" s="17">
        <v>1470</v>
      </c>
      <c r="J1477" s="22"/>
      <c r="K1477" s="23"/>
    </row>
    <row r="1478" spans="1:11" ht="35.1" customHeight="1" x14ac:dyDescent="0.25">
      <c r="A1478" s="17">
        <v>1471</v>
      </c>
      <c r="J1478" s="22"/>
      <c r="K1478" s="23"/>
    </row>
    <row r="1479" spans="1:11" ht="35.1" customHeight="1" x14ac:dyDescent="0.25">
      <c r="A1479" s="17">
        <v>1472</v>
      </c>
      <c r="J1479" s="22"/>
      <c r="K1479" s="23"/>
    </row>
    <row r="1480" spans="1:11" ht="35.1" customHeight="1" x14ac:dyDescent="0.25">
      <c r="A1480" s="17">
        <v>1473</v>
      </c>
      <c r="J1480" s="22"/>
      <c r="K1480" s="23"/>
    </row>
    <row r="1481" spans="1:11" ht="35.1" customHeight="1" x14ac:dyDescent="0.25">
      <c r="A1481" s="17">
        <v>1474</v>
      </c>
      <c r="J1481" s="22"/>
      <c r="K1481" s="23"/>
    </row>
    <row r="1482" spans="1:11" ht="35.1" customHeight="1" x14ac:dyDescent="0.25">
      <c r="A1482" s="17">
        <v>1475</v>
      </c>
      <c r="J1482" s="22"/>
      <c r="K1482" s="23"/>
    </row>
    <row r="1483" spans="1:11" ht="35.1" customHeight="1" x14ac:dyDescent="0.25">
      <c r="A1483" s="17">
        <v>1476</v>
      </c>
      <c r="J1483" s="22"/>
      <c r="K1483" s="23"/>
    </row>
    <row r="1484" spans="1:11" ht="35.1" customHeight="1" x14ac:dyDescent="0.25">
      <c r="A1484" s="17">
        <v>1477</v>
      </c>
      <c r="J1484" s="22"/>
      <c r="K1484" s="23"/>
    </row>
    <row r="1485" spans="1:11" ht="35.1" customHeight="1" x14ac:dyDescent="0.25">
      <c r="A1485" s="17">
        <v>1478</v>
      </c>
      <c r="J1485" s="22"/>
      <c r="K1485" s="23"/>
    </row>
    <row r="1486" spans="1:11" ht="35.1" customHeight="1" x14ac:dyDescent="0.25">
      <c r="A1486" s="17">
        <v>1479</v>
      </c>
      <c r="J1486" s="22"/>
      <c r="K1486" s="23"/>
    </row>
    <row r="1487" spans="1:11" ht="35.1" customHeight="1" x14ac:dyDescent="0.25">
      <c r="A1487" s="17">
        <v>1480</v>
      </c>
      <c r="J1487" s="22"/>
      <c r="K1487" s="23"/>
    </row>
    <row r="1488" spans="1:11" ht="35.1" customHeight="1" x14ac:dyDescent="0.25">
      <c r="A1488" s="17">
        <v>1481</v>
      </c>
      <c r="J1488" s="22"/>
      <c r="K1488" s="23"/>
    </row>
    <row r="1489" spans="1:11" ht="35.1" customHeight="1" x14ac:dyDescent="0.25">
      <c r="A1489" s="17">
        <v>1482</v>
      </c>
      <c r="J1489" s="22"/>
      <c r="K1489" s="23"/>
    </row>
    <row r="1490" spans="1:11" ht="35.1" customHeight="1" x14ac:dyDescent="0.25">
      <c r="A1490" s="17">
        <v>1483</v>
      </c>
      <c r="J1490" s="22"/>
      <c r="K1490" s="23"/>
    </row>
    <row r="1491" spans="1:11" ht="35.1" customHeight="1" x14ac:dyDescent="0.25">
      <c r="A1491" s="17">
        <v>1484</v>
      </c>
      <c r="J1491" s="22"/>
      <c r="K1491" s="23"/>
    </row>
    <row r="1492" spans="1:11" ht="35.1" customHeight="1" x14ac:dyDescent="0.25">
      <c r="A1492" s="17">
        <v>1485</v>
      </c>
      <c r="J1492" s="22"/>
      <c r="K1492" s="23"/>
    </row>
    <row r="1493" spans="1:11" ht="35.1" customHeight="1" x14ac:dyDescent="0.25">
      <c r="A1493" s="17">
        <v>1486</v>
      </c>
      <c r="J1493" s="22"/>
      <c r="K1493" s="23"/>
    </row>
    <row r="1494" spans="1:11" ht="35.1" customHeight="1" x14ac:dyDescent="0.25">
      <c r="A1494" s="17">
        <v>1487</v>
      </c>
      <c r="J1494" s="22"/>
      <c r="K1494" s="23"/>
    </row>
    <row r="1495" spans="1:11" ht="35.1" customHeight="1" x14ac:dyDescent="0.25">
      <c r="A1495" s="17">
        <v>1488</v>
      </c>
      <c r="J1495" s="22"/>
      <c r="K1495" s="23"/>
    </row>
    <row r="1496" spans="1:11" ht="35.1" customHeight="1" x14ac:dyDescent="0.25">
      <c r="A1496" s="17">
        <v>1489</v>
      </c>
      <c r="J1496" s="22"/>
      <c r="K1496" s="23"/>
    </row>
    <row r="1497" spans="1:11" ht="35.1" customHeight="1" x14ac:dyDescent="0.25">
      <c r="A1497" s="17">
        <v>1490</v>
      </c>
      <c r="J1497" s="22"/>
      <c r="K1497" s="23"/>
    </row>
    <row r="1498" spans="1:11" ht="35.1" customHeight="1" x14ac:dyDescent="0.25">
      <c r="A1498" s="17">
        <v>1491</v>
      </c>
      <c r="J1498" s="22"/>
      <c r="K1498" s="23"/>
    </row>
    <row r="1499" spans="1:11" ht="35.1" customHeight="1" x14ac:dyDescent="0.25">
      <c r="A1499" s="17">
        <v>1492</v>
      </c>
      <c r="J1499" s="22"/>
      <c r="K1499" s="23"/>
    </row>
    <row r="1500" spans="1:11" ht="35.1" customHeight="1" x14ac:dyDescent="0.25">
      <c r="A1500" s="17">
        <v>1493</v>
      </c>
      <c r="J1500" s="22"/>
      <c r="K1500" s="23"/>
    </row>
    <row r="1501" spans="1:11" ht="35.1" customHeight="1" x14ac:dyDescent="0.25">
      <c r="A1501" s="17">
        <v>1494</v>
      </c>
      <c r="J1501" s="22"/>
      <c r="K1501" s="23"/>
    </row>
    <row r="1502" spans="1:11" ht="35.1" customHeight="1" x14ac:dyDescent="0.25">
      <c r="A1502" s="17">
        <v>1495</v>
      </c>
      <c r="J1502" s="22"/>
      <c r="K1502" s="23"/>
    </row>
    <row r="1503" spans="1:11" ht="35.1" customHeight="1" x14ac:dyDescent="0.25">
      <c r="A1503" s="17">
        <v>1496</v>
      </c>
      <c r="J1503" s="22"/>
      <c r="K1503" s="23"/>
    </row>
    <row r="1504" spans="1:11" ht="35.1" customHeight="1" x14ac:dyDescent="0.25">
      <c r="A1504" s="17">
        <v>1497</v>
      </c>
      <c r="J1504" s="22"/>
      <c r="K1504" s="23"/>
    </row>
    <row r="1505" spans="1:11" ht="35.1" customHeight="1" x14ac:dyDescent="0.25">
      <c r="A1505" s="17">
        <v>1498</v>
      </c>
      <c r="J1505" s="22"/>
      <c r="K1505" s="23"/>
    </row>
    <row r="1506" spans="1:11" ht="35.1" customHeight="1" x14ac:dyDescent="0.25">
      <c r="A1506" s="17">
        <v>1499</v>
      </c>
      <c r="J1506" s="22"/>
      <c r="K1506" s="23"/>
    </row>
    <row r="1507" spans="1:11" ht="35.1" customHeight="1" x14ac:dyDescent="0.25">
      <c r="A1507" s="17">
        <v>1500</v>
      </c>
      <c r="J1507" s="22"/>
      <c r="K1507" s="23"/>
    </row>
    <row r="1508" spans="1:11" ht="35.1" customHeight="1" x14ac:dyDescent="0.25">
      <c r="A1508" s="17">
        <v>1501</v>
      </c>
      <c r="J1508" s="22"/>
      <c r="K1508" s="23"/>
    </row>
    <row r="1509" spans="1:11" ht="35.1" customHeight="1" x14ac:dyDescent="0.25">
      <c r="A1509" s="17">
        <v>1502</v>
      </c>
      <c r="J1509" s="22"/>
      <c r="K1509" s="23"/>
    </row>
    <row r="1510" spans="1:11" ht="35.1" customHeight="1" x14ac:dyDescent="0.25">
      <c r="A1510" s="17">
        <v>1503</v>
      </c>
      <c r="J1510" s="22"/>
      <c r="K1510" s="23"/>
    </row>
    <row r="1511" spans="1:11" ht="35.1" customHeight="1" x14ac:dyDescent="0.25">
      <c r="A1511" s="17">
        <v>1504</v>
      </c>
      <c r="J1511" s="22"/>
      <c r="K1511" s="23"/>
    </row>
    <row r="1512" spans="1:11" ht="35.1" customHeight="1" x14ac:dyDescent="0.25">
      <c r="A1512" s="17">
        <v>1505</v>
      </c>
      <c r="J1512" s="22"/>
      <c r="K1512" s="23"/>
    </row>
    <row r="1513" spans="1:11" ht="35.1" customHeight="1" x14ac:dyDescent="0.25">
      <c r="A1513" s="17">
        <v>1506</v>
      </c>
      <c r="J1513" s="22"/>
      <c r="K1513" s="23"/>
    </row>
    <row r="1514" spans="1:11" ht="35.1" customHeight="1" x14ac:dyDescent="0.25">
      <c r="A1514" s="17">
        <v>1507</v>
      </c>
      <c r="J1514" s="22"/>
      <c r="K1514" s="23"/>
    </row>
    <row r="1515" spans="1:11" ht="35.1" customHeight="1" x14ac:dyDescent="0.25">
      <c r="A1515" s="17">
        <v>1508</v>
      </c>
      <c r="J1515" s="22"/>
      <c r="K1515" s="23"/>
    </row>
    <row r="1516" spans="1:11" ht="35.1" customHeight="1" x14ac:dyDescent="0.25">
      <c r="A1516" s="17">
        <v>1509</v>
      </c>
      <c r="J1516" s="22"/>
      <c r="K1516" s="23"/>
    </row>
    <row r="1517" spans="1:11" ht="35.1" customHeight="1" x14ac:dyDescent="0.25">
      <c r="A1517" s="17">
        <v>1510</v>
      </c>
      <c r="J1517" s="22"/>
      <c r="K1517" s="23"/>
    </row>
    <row r="1518" spans="1:11" ht="35.1" customHeight="1" x14ac:dyDescent="0.25">
      <c r="A1518" s="17">
        <v>1511</v>
      </c>
      <c r="J1518" s="22"/>
      <c r="K1518" s="23"/>
    </row>
    <row r="1519" spans="1:11" ht="35.1" customHeight="1" x14ac:dyDescent="0.25">
      <c r="A1519" s="17">
        <v>1512</v>
      </c>
      <c r="J1519" s="22"/>
      <c r="K1519" s="23"/>
    </row>
    <row r="1520" spans="1:11" ht="35.1" customHeight="1" x14ac:dyDescent="0.25">
      <c r="A1520" s="17">
        <v>1513</v>
      </c>
      <c r="J1520" s="22"/>
      <c r="K1520" s="23"/>
    </row>
    <row r="1521" spans="1:11" ht="35.1" customHeight="1" x14ac:dyDescent="0.25">
      <c r="A1521" s="17">
        <v>1514</v>
      </c>
      <c r="J1521" s="22"/>
      <c r="K1521" s="23"/>
    </row>
    <row r="1522" spans="1:11" ht="35.1" customHeight="1" x14ac:dyDescent="0.25">
      <c r="A1522" s="17">
        <v>1515</v>
      </c>
      <c r="J1522" s="22"/>
      <c r="K1522" s="23"/>
    </row>
    <row r="1523" spans="1:11" ht="35.1" customHeight="1" x14ac:dyDescent="0.25">
      <c r="A1523" s="17">
        <v>1516</v>
      </c>
      <c r="J1523" s="22"/>
      <c r="K1523" s="23"/>
    </row>
    <row r="1524" spans="1:11" ht="35.1" customHeight="1" x14ac:dyDescent="0.25">
      <c r="A1524" s="17">
        <v>1517</v>
      </c>
      <c r="J1524" s="22"/>
      <c r="K1524" s="23"/>
    </row>
    <row r="1525" spans="1:11" ht="35.1" customHeight="1" x14ac:dyDescent="0.25">
      <c r="A1525" s="17">
        <v>1518</v>
      </c>
      <c r="J1525" s="22"/>
      <c r="K1525" s="23"/>
    </row>
    <row r="1526" spans="1:11" ht="35.1" customHeight="1" x14ac:dyDescent="0.25">
      <c r="A1526" s="17">
        <v>1519</v>
      </c>
      <c r="J1526" s="22"/>
      <c r="K1526" s="23"/>
    </row>
    <row r="1527" spans="1:11" ht="35.1" customHeight="1" x14ac:dyDescent="0.25">
      <c r="A1527" s="17">
        <v>1520</v>
      </c>
      <c r="J1527" s="22"/>
      <c r="K1527" s="23"/>
    </row>
    <row r="1528" spans="1:11" ht="35.1" customHeight="1" x14ac:dyDescent="0.25">
      <c r="A1528" s="17">
        <v>1521</v>
      </c>
      <c r="J1528" s="22"/>
      <c r="K1528" s="23"/>
    </row>
    <row r="1529" spans="1:11" ht="35.1" customHeight="1" x14ac:dyDescent="0.25">
      <c r="A1529" s="17">
        <v>1522</v>
      </c>
      <c r="J1529" s="22"/>
      <c r="K1529" s="23"/>
    </row>
    <row r="1530" spans="1:11" ht="35.1" customHeight="1" x14ac:dyDescent="0.25">
      <c r="A1530" s="17">
        <v>1523</v>
      </c>
      <c r="J1530" s="22"/>
      <c r="K1530" s="23"/>
    </row>
    <row r="1531" spans="1:11" ht="35.1" customHeight="1" x14ac:dyDescent="0.25">
      <c r="A1531" s="17">
        <v>1524</v>
      </c>
      <c r="J1531" s="22"/>
      <c r="K1531" s="23"/>
    </row>
    <row r="1532" spans="1:11" ht="35.1" customHeight="1" x14ac:dyDescent="0.25">
      <c r="A1532" s="17">
        <v>1525</v>
      </c>
      <c r="J1532" s="22"/>
      <c r="K1532" s="23"/>
    </row>
    <row r="1533" spans="1:11" ht="35.1" customHeight="1" x14ac:dyDescent="0.25">
      <c r="A1533" s="17">
        <v>1526</v>
      </c>
      <c r="J1533" s="22"/>
      <c r="K1533" s="23"/>
    </row>
    <row r="1534" spans="1:11" ht="35.1" customHeight="1" x14ac:dyDescent="0.25">
      <c r="A1534" s="17">
        <v>1527</v>
      </c>
      <c r="J1534" s="22"/>
      <c r="K1534" s="23"/>
    </row>
    <row r="1535" spans="1:11" ht="35.1" customHeight="1" x14ac:dyDescent="0.25">
      <c r="A1535" s="17">
        <v>1528</v>
      </c>
      <c r="J1535" s="22"/>
      <c r="K1535" s="23"/>
    </row>
    <row r="1536" spans="1:11" ht="35.1" customHeight="1" x14ac:dyDescent="0.25">
      <c r="A1536" s="17">
        <v>1529</v>
      </c>
      <c r="J1536" s="22"/>
      <c r="K1536" s="23"/>
    </row>
    <row r="1537" spans="1:11" ht="35.1" customHeight="1" x14ac:dyDescent="0.25">
      <c r="A1537" s="17">
        <v>1530</v>
      </c>
      <c r="J1537" s="22"/>
      <c r="K1537" s="23"/>
    </row>
    <row r="1538" spans="1:11" ht="35.1" customHeight="1" x14ac:dyDescent="0.25">
      <c r="A1538" s="17">
        <v>1531</v>
      </c>
      <c r="J1538" s="22"/>
      <c r="K1538" s="23"/>
    </row>
    <row r="1539" spans="1:11" ht="35.1" customHeight="1" x14ac:dyDescent="0.25">
      <c r="A1539" s="17">
        <v>1532</v>
      </c>
      <c r="J1539" s="22"/>
      <c r="K1539" s="23"/>
    </row>
    <row r="1540" spans="1:11" ht="35.1" customHeight="1" x14ac:dyDescent="0.25">
      <c r="A1540" s="17">
        <v>1533</v>
      </c>
      <c r="J1540" s="22"/>
      <c r="K1540" s="23"/>
    </row>
    <row r="1541" spans="1:11" ht="35.1" customHeight="1" x14ac:dyDescent="0.25">
      <c r="A1541" s="17">
        <v>1534</v>
      </c>
      <c r="J1541" s="22"/>
      <c r="K1541" s="23"/>
    </row>
    <row r="1542" spans="1:11" ht="35.1" customHeight="1" x14ac:dyDescent="0.25">
      <c r="A1542" s="17">
        <v>1535</v>
      </c>
      <c r="J1542" s="22"/>
      <c r="K1542" s="23"/>
    </row>
    <row r="1543" spans="1:11" ht="35.1" customHeight="1" x14ac:dyDescent="0.25">
      <c r="A1543" s="17">
        <v>1536</v>
      </c>
      <c r="J1543" s="22"/>
      <c r="K1543" s="23"/>
    </row>
    <row r="1544" spans="1:11" ht="35.1" customHeight="1" x14ac:dyDescent="0.25">
      <c r="A1544" s="17">
        <v>1537</v>
      </c>
      <c r="J1544" s="22"/>
      <c r="K1544" s="23"/>
    </row>
    <row r="1545" spans="1:11" ht="35.1" customHeight="1" x14ac:dyDescent="0.25">
      <c r="A1545" s="17">
        <v>1538</v>
      </c>
      <c r="J1545" s="22"/>
      <c r="K1545" s="23"/>
    </row>
    <row r="1546" spans="1:11" ht="35.1" customHeight="1" x14ac:dyDescent="0.25">
      <c r="A1546" s="17">
        <v>1539</v>
      </c>
      <c r="J1546" s="22"/>
      <c r="K1546" s="23"/>
    </row>
    <row r="1547" spans="1:11" ht="35.1" customHeight="1" x14ac:dyDescent="0.25">
      <c r="A1547" s="17">
        <v>1540</v>
      </c>
      <c r="J1547" s="22"/>
      <c r="K1547" s="23"/>
    </row>
    <row r="1548" spans="1:11" ht="35.1" customHeight="1" x14ac:dyDescent="0.25">
      <c r="A1548" s="17">
        <v>1541</v>
      </c>
      <c r="J1548" s="22"/>
      <c r="K1548" s="23"/>
    </row>
    <row r="1549" spans="1:11" ht="35.1" customHeight="1" x14ac:dyDescent="0.25">
      <c r="A1549" s="17">
        <v>1542</v>
      </c>
      <c r="J1549" s="22"/>
      <c r="K1549" s="23"/>
    </row>
    <row r="1550" spans="1:11" ht="35.1" customHeight="1" x14ac:dyDescent="0.25">
      <c r="A1550" s="17">
        <v>1543</v>
      </c>
      <c r="J1550" s="22"/>
      <c r="K1550" s="23"/>
    </row>
    <row r="1551" spans="1:11" ht="35.1" customHeight="1" x14ac:dyDescent="0.25">
      <c r="A1551" s="17">
        <v>1544</v>
      </c>
      <c r="J1551" s="22"/>
      <c r="K1551" s="23"/>
    </row>
    <row r="1552" spans="1:11" ht="35.1" customHeight="1" x14ac:dyDescent="0.25">
      <c r="A1552" s="17">
        <v>1545</v>
      </c>
      <c r="J1552" s="22"/>
      <c r="K1552" s="23"/>
    </row>
    <row r="1553" spans="1:11" ht="35.1" customHeight="1" x14ac:dyDescent="0.25">
      <c r="A1553" s="17">
        <v>1546</v>
      </c>
      <c r="J1553" s="22"/>
      <c r="K1553" s="23"/>
    </row>
    <row r="1554" spans="1:11" ht="35.1" customHeight="1" x14ac:dyDescent="0.25">
      <c r="A1554" s="17">
        <v>1547</v>
      </c>
      <c r="J1554" s="22"/>
      <c r="K1554" s="23"/>
    </row>
    <row r="1555" spans="1:11" ht="35.1" customHeight="1" x14ac:dyDescent="0.25">
      <c r="A1555" s="17">
        <v>1548</v>
      </c>
      <c r="J1555" s="22"/>
      <c r="K1555" s="23"/>
    </row>
    <row r="1556" spans="1:11" ht="35.1" customHeight="1" x14ac:dyDescent="0.25">
      <c r="A1556" s="17">
        <v>1549</v>
      </c>
      <c r="J1556" s="22"/>
      <c r="K1556" s="23"/>
    </row>
    <row r="1557" spans="1:11" ht="35.1" customHeight="1" x14ac:dyDescent="0.25">
      <c r="A1557" s="17">
        <v>1550</v>
      </c>
      <c r="J1557" s="22"/>
      <c r="K1557" s="23"/>
    </row>
    <row r="1558" spans="1:11" ht="35.1" customHeight="1" x14ac:dyDescent="0.25">
      <c r="A1558" s="17">
        <v>1551</v>
      </c>
      <c r="J1558" s="22"/>
      <c r="K1558" s="23"/>
    </row>
    <row r="1559" spans="1:11" ht="35.1" customHeight="1" x14ac:dyDescent="0.25">
      <c r="A1559" s="17">
        <v>1552</v>
      </c>
      <c r="J1559" s="22"/>
      <c r="K1559" s="23"/>
    </row>
    <row r="1560" spans="1:11" ht="35.1" customHeight="1" x14ac:dyDescent="0.25">
      <c r="A1560" s="17">
        <v>1553</v>
      </c>
      <c r="J1560" s="22"/>
      <c r="K1560" s="23"/>
    </row>
    <row r="1561" spans="1:11" ht="35.1" customHeight="1" x14ac:dyDescent="0.25">
      <c r="A1561" s="17">
        <v>1554</v>
      </c>
      <c r="J1561" s="22"/>
      <c r="K1561" s="23"/>
    </row>
    <row r="1562" spans="1:11" ht="35.1" customHeight="1" x14ac:dyDescent="0.25">
      <c r="A1562" s="17">
        <v>1555</v>
      </c>
      <c r="J1562" s="22"/>
      <c r="K1562" s="23"/>
    </row>
    <row r="1563" spans="1:11" ht="35.1" customHeight="1" x14ac:dyDescent="0.25">
      <c r="A1563" s="17">
        <v>1556</v>
      </c>
      <c r="J1563" s="22"/>
      <c r="K1563" s="23"/>
    </row>
    <row r="1564" spans="1:11" ht="35.1" customHeight="1" x14ac:dyDescent="0.25">
      <c r="A1564" s="17">
        <v>1557</v>
      </c>
      <c r="J1564" s="22"/>
      <c r="K1564" s="23"/>
    </row>
    <row r="1565" spans="1:11" ht="35.1" customHeight="1" x14ac:dyDescent="0.25">
      <c r="A1565" s="17">
        <v>1558</v>
      </c>
      <c r="J1565" s="22"/>
      <c r="K1565" s="23"/>
    </row>
    <row r="1566" spans="1:11" ht="35.1" customHeight="1" x14ac:dyDescent="0.25">
      <c r="A1566" s="17">
        <v>1559</v>
      </c>
      <c r="J1566" s="22"/>
      <c r="K1566" s="23"/>
    </row>
    <row r="1567" spans="1:11" ht="35.1" customHeight="1" x14ac:dyDescent="0.25">
      <c r="A1567" s="17">
        <v>1560</v>
      </c>
      <c r="J1567" s="22"/>
      <c r="K1567" s="23"/>
    </row>
    <row r="1568" spans="1:11" ht="35.1" customHeight="1" x14ac:dyDescent="0.25">
      <c r="A1568" s="18">
        <v>1561</v>
      </c>
      <c r="J1568" s="22"/>
      <c r="K1568" s="23"/>
    </row>
    <row r="1569" spans="1:11" ht="35.1" customHeight="1" x14ac:dyDescent="0.25">
      <c r="A1569" s="18">
        <v>1562</v>
      </c>
      <c r="J1569" s="22"/>
      <c r="K1569" s="23"/>
    </row>
    <row r="1570" spans="1:11" ht="35.1" customHeight="1" x14ac:dyDescent="0.25">
      <c r="A1570" s="18">
        <v>1563</v>
      </c>
      <c r="J1570" s="22"/>
      <c r="K1570" s="23"/>
    </row>
    <row r="1571" spans="1:11" ht="35.1" customHeight="1" x14ac:dyDescent="0.25">
      <c r="A1571" s="18">
        <v>1564</v>
      </c>
      <c r="J1571" s="22"/>
      <c r="K1571" s="23"/>
    </row>
    <row r="1572" spans="1:11" ht="35.1" customHeight="1" x14ac:dyDescent="0.25">
      <c r="A1572" s="18">
        <v>1565</v>
      </c>
      <c r="J1572" s="22"/>
      <c r="K1572" s="23"/>
    </row>
    <row r="1573" spans="1:11" ht="35.1" customHeight="1" x14ac:dyDescent="0.25">
      <c r="A1573" s="18">
        <v>1566</v>
      </c>
      <c r="J1573" s="22"/>
      <c r="K1573" s="23"/>
    </row>
    <row r="1574" spans="1:11" ht="35.1" customHeight="1" x14ac:dyDescent="0.25">
      <c r="A1574" s="18">
        <v>1567</v>
      </c>
      <c r="J1574" s="22"/>
      <c r="K1574" s="23"/>
    </row>
    <row r="1575" spans="1:11" ht="35.1" customHeight="1" x14ac:dyDescent="0.25">
      <c r="A1575" s="18">
        <v>1568</v>
      </c>
      <c r="J1575" s="22"/>
      <c r="K1575" s="23"/>
    </row>
    <row r="1576" spans="1:11" ht="35.1" customHeight="1" x14ac:dyDescent="0.25">
      <c r="A1576" s="18">
        <v>1569</v>
      </c>
      <c r="J1576" s="22"/>
      <c r="K1576" s="23"/>
    </row>
    <row r="1577" spans="1:11" ht="35.1" customHeight="1" x14ac:dyDescent="0.25">
      <c r="A1577" s="18">
        <v>1570</v>
      </c>
      <c r="J1577" s="22"/>
      <c r="K1577" s="23"/>
    </row>
    <row r="1578" spans="1:11" ht="35.1" customHeight="1" x14ac:dyDescent="0.25">
      <c r="A1578" s="18">
        <v>1571</v>
      </c>
      <c r="J1578" s="22"/>
      <c r="K1578" s="23"/>
    </row>
    <row r="1579" spans="1:11" ht="35.1" customHeight="1" x14ac:dyDescent="0.25">
      <c r="A1579" s="18">
        <v>1572</v>
      </c>
      <c r="J1579" s="22"/>
      <c r="K1579" s="23"/>
    </row>
    <row r="1580" spans="1:11" ht="35.1" customHeight="1" x14ac:dyDescent="0.25">
      <c r="A1580" s="18">
        <v>1573</v>
      </c>
      <c r="J1580" s="22"/>
      <c r="K1580" s="23"/>
    </row>
    <row r="1581" spans="1:11" ht="35.1" customHeight="1" x14ac:dyDescent="0.25">
      <c r="A1581" s="18">
        <v>1574</v>
      </c>
      <c r="J1581" s="22"/>
      <c r="K1581" s="23"/>
    </row>
    <row r="1582" spans="1:11" ht="35.1" customHeight="1" x14ac:dyDescent="0.25">
      <c r="A1582" s="18">
        <v>1575</v>
      </c>
      <c r="J1582" s="22"/>
      <c r="K1582" s="23"/>
    </row>
    <row r="1583" spans="1:11" ht="35.1" customHeight="1" x14ac:dyDescent="0.25">
      <c r="A1583" s="18">
        <v>1576</v>
      </c>
      <c r="J1583" s="22"/>
      <c r="K1583" s="23"/>
    </row>
    <row r="1584" spans="1:11" ht="35.1" customHeight="1" x14ac:dyDescent="0.25">
      <c r="A1584" s="18">
        <v>1577</v>
      </c>
      <c r="J1584" s="22"/>
      <c r="K1584" s="23"/>
    </row>
    <row r="1585" spans="1:11" ht="35.1" customHeight="1" x14ac:dyDescent="0.25">
      <c r="A1585" s="18">
        <v>1578</v>
      </c>
      <c r="J1585" s="22"/>
      <c r="K1585" s="23"/>
    </row>
    <row r="1586" spans="1:11" ht="35.1" customHeight="1" x14ac:dyDescent="0.25">
      <c r="A1586" s="18">
        <v>1579</v>
      </c>
      <c r="J1586" s="22"/>
      <c r="K1586" s="23"/>
    </row>
    <row r="1587" spans="1:11" ht="35.1" customHeight="1" x14ac:dyDescent="0.25">
      <c r="A1587" s="18">
        <v>1580</v>
      </c>
      <c r="J1587" s="22"/>
      <c r="K1587" s="23"/>
    </row>
    <row r="1588" spans="1:11" ht="35.1" customHeight="1" x14ac:dyDescent="0.25">
      <c r="A1588" s="18">
        <v>1581</v>
      </c>
      <c r="J1588" s="22"/>
      <c r="K1588" s="23"/>
    </row>
    <row r="1589" spans="1:11" ht="35.1" customHeight="1" x14ac:dyDescent="0.25">
      <c r="A1589" s="18">
        <v>1582</v>
      </c>
      <c r="J1589" s="22"/>
      <c r="K1589" s="23"/>
    </row>
    <row r="1590" spans="1:11" ht="35.1" customHeight="1" x14ac:dyDescent="0.25">
      <c r="A1590" s="18">
        <v>1583</v>
      </c>
      <c r="J1590" s="22"/>
      <c r="K1590" s="23"/>
    </row>
    <row r="1591" spans="1:11" ht="35.1" customHeight="1" x14ac:dyDescent="0.25">
      <c r="A1591" s="18">
        <v>1584</v>
      </c>
      <c r="J1591" s="22"/>
      <c r="K1591" s="23"/>
    </row>
    <row r="1592" spans="1:11" ht="35.1" customHeight="1" x14ac:dyDescent="0.25">
      <c r="A1592" s="18">
        <v>1585</v>
      </c>
      <c r="J1592" s="22"/>
      <c r="K1592" s="23"/>
    </row>
    <row r="1593" spans="1:11" ht="35.1" customHeight="1" x14ac:dyDescent="0.25">
      <c r="A1593" s="18">
        <v>1586</v>
      </c>
      <c r="J1593" s="22"/>
      <c r="K1593" s="23"/>
    </row>
    <row r="1594" spans="1:11" ht="35.1" customHeight="1" x14ac:dyDescent="0.25">
      <c r="A1594" s="18">
        <v>1587</v>
      </c>
      <c r="J1594" s="22"/>
      <c r="K1594" s="23"/>
    </row>
    <row r="1595" spans="1:11" ht="35.1" customHeight="1" x14ac:dyDescent="0.25">
      <c r="A1595" s="18">
        <v>1588</v>
      </c>
      <c r="J1595" s="22"/>
      <c r="K1595" s="23"/>
    </row>
    <row r="1596" spans="1:11" ht="35.1" customHeight="1" x14ac:dyDescent="0.25">
      <c r="A1596" s="18">
        <v>1589</v>
      </c>
      <c r="J1596" s="22"/>
      <c r="K1596" s="23"/>
    </row>
    <row r="1597" spans="1:11" ht="35.1" customHeight="1" x14ac:dyDescent="0.25">
      <c r="A1597" s="18">
        <v>1590</v>
      </c>
      <c r="J1597" s="22"/>
      <c r="K1597" s="23"/>
    </row>
    <row r="1598" spans="1:11" ht="35.1" customHeight="1" x14ac:dyDescent="0.25">
      <c r="A1598" s="18">
        <v>1591</v>
      </c>
      <c r="J1598" s="22"/>
      <c r="K1598" s="23"/>
    </row>
    <row r="1599" spans="1:11" ht="35.1" customHeight="1" x14ac:dyDescent="0.25">
      <c r="A1599" s="18">
        <v>1592</v>
      </c>
      <c r="J1599" s="22"/>
      <c r="K1599" s="23"/>
    </row>
    <row r="1600" spans="1:11" ht="35.1" customHeight="1" x14ac:dyDescent="0.25">
      <c r="A1600" s="18">
        <v>1593</v>
      </c>
      <c r="J1600" s="22"/>
      <c r="K1600" s="23"/>
    </row>
    <row r="1601" spans="1:11" ht="35.1" customHeight="1" x14ac:dyDescent="0.25">
      <c r="A1601" s="18">
        <v>1594</v>
      </c>
      <c r="J1601" s="22"/>
      <c r="K1601" s="23"/>
    </row>
    <row r="1602" spans="1:11" ht="35.1" customHeight="1" x14ac:dyDescent="0.25">
      <c r="A1602" s="18">
        <v>1595</v>
      </c>
      <c r="J1602" s="22"/>
      <c r="K1602" s="23"/>
    </row>
    <row r="1603" spans="1:11" ht="35.1" customHeight="1" x14ac:dyDescent="0.25">
      <c r="A1603" s="18">
        <v>1596</v>
      </c>
      <c r="J1603" s="22"/>
      <c r="K1603" s="23"/>
    </row>
    <row r="1604" spans="1:11" ht="35.1" customHeight="1" x14ac:dyDescent="0.25">
      <c r="A1604" s="18">
        <v>1597</v>
      </c>
      <c r="J1604" s="22"/>
      <c r="K1604" s="23"/>
    </row>
    <row r="1605" spans="1:11" ht="35.1" customHeight="1" x14ac:dyDescent="0.25">
      <c r="A1605" s="18">
        <v>1598</v>
      </c>
      <c r="J1605" s="22"/>
      <c r="K1605" s="23"/>
    </row>
    <row r="1606" spans="1:11" ht="35.1" customHeight="1" x14ac:dyDescent="0.25">
      <c r="A1606" s="18">
        <v>1599</v>
      </c>
      <c r="J1606" s="22"/>
      <c r="K1606" s="23"/>
    </row>
    <row r="1607" spans="1:11" ht="35.1" customHeight="1" x14ac:dyDescent="0.25">
      <c r="A1607" s="18">
        <v>1600</v>
      </c>
      <c r="J1607" s="22"/>
      <c r="K1607" s="23"/>
    </row>
    <row r="1608" spans="1:11" ht="35.1" customHeight="1" x14ac:dyDescent="0.25">
      <c r="A1608" s="18">
        <v>1601</v>
      </c>
      <c r="J1608" s="22"/>
      <c r="K1608" s="23"/>
    </row>
    <row r="1609" spans="1:11" ht="35.1" customHeight="1" x14ac:dyDescent="0.25">
      <c r="A1609" s="18">
        <v>1602</v>
      </c>
      <c r="J1609" s="22"/>
      <c r="K1609" s="23"/>
    </row>
    <row r="1610" spans="1:11" ht="35.1" customHeight="1" x14ac:dyDescent="0.25">
      <c r="A1610" s="18">
        <v>1603</v>
      </c>
      <c r="J1610" s="22"/>
      <c r="K1610" s="23"/>
    </row>
    <row r="1611" spans="1:11" ht="35.1" customHeight="1" x14ac:dyDescent="0.25">
      <c r="A1611" s="18">
        <v>1604</v>
      </c>
      <c r="J1611" s="22"/>
      <c r="K1611" s="23"/>
    </row>
    <row r="1612" spans="1:11" ht="35.1" customHeight="1" x14ac:dyDescent="0.25">
      <c r="A1612" s="18">
        <v>1605</v>
      </c>
      <c r="J1612" s="22"/>
      <c r="K1612" s="23"/>
    </row>
    <row r="1613" spans="1:11" ht="35.1" customHeight="1" x14ac:dyDescent="0.25">
      <c r="A1613" s="18">
        <v>1606</v>
      </c>
      <c r="J1613" s="22"/>
      <c r="K1613" s="23"/>
    </row>
    <row r="1614" spans="1:11" ht="35.1" customHeight="1" x14ac:dyDescent="0.25">
      <c r="A1614" s="18">
        <v>1607</v>
      </c>
      <c r="J1614" s="22"/>
      <c r="K1614" s="23"/>
    </row>
    <row r="1615" spans="1:11" ht="35.1" customHeight="1" x14ac:dyDescent="0.25">
      <c r="A1615" s="18">
        <v>1608</v>
      </c>
      <c r="J1615" s="22"/>
      <c r="K1615" s="23"/>
    </row>
    <row r="1616" spans="1:11" ht="35.1" customHeight="1" x14ac:dyDescent="0.25">
      <c r="A1616" s="18">
        <v>1609</v>
      </c>
      <c r="J1616" s="22"/>
      <c r="K1616" s="23"/>
    </row>
    <row r="1617" spans="1:11" ht="35.1" customHeight="1" x14ac:dyDescent="0.25">
      <c r="A1617" s="18">
        <v>1610</v>
      </c>
      <c r="J1617" s="22"/>
      <c r="K1617" s="23"/>
    </row>
    <row r="1618" spans="1:11" ht="35.1" customHeight="1" x14ac:dyDescent="0.25">
      <c r="A1618" s="18">
        <v>1611</v>
      </c>
      <c r="J1618" s="22"/>
      <c r="K1618" s="23"/>
    </row>
    <row r="1619" spans="1:11" ht="35.1" customHeight="1" x14ac:dyDescent="0.25">
      <c r="A1619" s="18">
        <v>1612</v>
      </c>
      <c r="J1619" s="22"/>
      <c r="K1619" s="23"/>
    </row>
    <row r="1620" spans="1:11" ht="35.1" customHeight="1" x14ac:dyDescent="0.25">
      <c r="A1620" s="18">
        <v>1613</v>
      </c>
      <c r="J1620" s="22"/>
      <c r="K1620" s="23"/>
    </row>
    <row r="1621" spans="1:11" ht="35.1" customHeight="1" x14ac:dyDescent="0.25">
      <c r="A1621" s="18">
        <v>1614</v>
      </c>
      <c r="J1621" s="22"/>
      <c r="K1621" s="23"/>
    </row>
    <row r="1622" spans="1:11" ht="35.1" customHeight="1" x14ac:dyDescent="0.25">
      <c r="A1622" s="18">
        <v>1615</v>
      </c>
      <c r="J1622" s="22"/>
      <c r="K1622" s="23"/>
    </row>
    <row r="1623" spans="1:11" ht="35.1" customHeight="1" x14ac:dyDescent="0.25">
      <c r="A1623" s="18">
        <v>1616</v>
      </c>
      <c r="J1623" s="22"/>
      <c r="K1623" s="23"/>
    </row>
    <row r="1624" spans="1:11" ht="35.1" customHeight="1" x14ac:dyDescent="0.25">
      <c r="A1624" s="18">
        <v>1617</v>
      </c>
      <c r="J1624" s="22"/>
      <c r="K1624" s="23"/>
    </row>
    <row r="1625" spans="1:11" ht="35.1" customHeight="1" x14ac:dyDescent="0.25">
      <c r="A1625" s="18">
        <v>1618</v>
      </c>
      <c r="J1625" s="22"/>
      <c r="K1625" s="23"/>
    </row>
    <row r="1626" spans="1:11" ht="35.1" customHeight="1" x14ac:dyDescent="0.25">
      <c r="A1626" s="18">
        <v>1619</v>
      </c>
      <c r="J1626" s="22"/>
      <c r="K1626" s="23"/>
    </row>
    <row r="1627" spans="1:11" ht="35.1" customHeight="1" x14ac:dyDescent="0.25">
      <c r="A1627" s="18">
        <v>1620</v>
      </c>
      <c r="J1627" s="22"/>
      <c r="K1627" s="23"/>
    </row>
    <row r="1628" spans="1:11" ht="35.1" customHeight="1" x14ac:dyDescent="0.25">
      <c r="A1628" s="18">
        <v>1621</v>
      </c>
      <c r="J1628" s="22"/>
      <c r="K1628" s="23"/>
    </row>
    <row r="1629" spans="1:11" ht="35.1" customHeight="1" x14ac:dyDescent="0.25">
      <c r="A1629" s="18">
        <v>1622</v>
      </c>
      <c r="J1629" s="22"/>
      <c r="K1629" s="23"/>
    </row>
    <row r="1630" spans="1:11" ht="35.1" customHeight="1" x14ac:dyDescent="0.25">
      <c r="A1630" s="18">
        <v>1623</v>
      </c>
      <c r="J1630" s="22"/>
      <c r="K1630" s="23"/>
    </row>
    <row r="1631" spans="1:11" ht="35.1" customHeight="1" x14ac:dyDescent="0.25">
      <c r="A1631" s="18">
        <v>1624</v>
      </c>
      <c r="J1631" s="22"/>
      <c r="K1631" s="23"/>
    </row>
    <row r="1632" spans="1:11" ht="35.1" customHeight="1" x14ac:dyDescent="0.25">
      <c r="A1632" s="18">
        <v>1625</v>
      </c>
      <c r="J1632" s="22"/>
      <c r="K1632" s="23"/>
    </row>
    <row r="1633" spans="1:11" ht="35.1" customHeight="1" x14ac:dyDescent="0.25">
      <c r="A1633" s="18">
        <v>1626</v>
      </c>
      <c r="J1633" s="22"/>
      <c r="K1633" s="23"/>
    </row>
    <row r="1634" spans="1:11" ht="35.1" customHeight="1" x14ac:dyDescent="0.25">
      <c r="A1634" s="18">
        <v>1627</v>
      </c>
      <c r="J1634" s="22"/>
      <c r="K1634" s="23"/>
    </row>
    <row r="1635" spans="1:11" ht="35.1" customHeight="1" x14ac:dyDescent="0.25">
      <c r="A1635" s="18">
        <v>1628</v>
      </c>
      <c r="J1635" s="22"/>
      <c r="K1635" s="23"/>
    </row>
    <row r="1636" spans="1:11" ht="35.1" customHeight="1" x14ac:dyDescent="0.25">
      <c r="A1636" s="18">
        <v>1629</v>
      </c>
      <c r="J1636" s="22"/>
      <c r="K1636" s="23"/>
    </row>
    <row r="1637" spans="1:11" ht="35.1" customHeight="1" x14ac:dyDescent="0.25">
      <c r="A1637" s="18">
        <v>1630</v>
      </c>
      <c r="J1637" s="22"/>
      <c r="K1637" s="23"/>
    </row>
    <row r="1638" spans="1:11" ht="35.1" customHeight="1" x14ac:dyDescent="0.25">
      <c r="A1638" s="18">
        <v>1631</v>
      </c>
      <c r="J1638" s="22"/>
      <c r="K1638" s="23"/>
    </row>
    <row r="1639" spans="1:11" ht="35.1" customHeight="1" x14ac:dyDescent="0.25">
      <c r="A1639" s="18">
        <v>1632</v>
      </c>
      <c r="J1639" s="22"/>
      <c r="K1639" s="23"/>
    </row>
    <row r="1640" spans="1:11" ht="35.1" customHeight="1" x14ac:dyDescent="0.25">
      <c r="A1640" s="18">
        <v>1633</v>
      </c>
      <c r="J1640" s="22"/>
      <c r="K1640" s="23"/>
    </row>
    <row r="1641" spans="1:11" ht="35.1" customHeight="1" x14ac:dyDescent="0.25">
      <c r="A1641" s="18">
        <v>1634</v>
      </c>
      <c r="J1641" s="22"/>
      <c r="K1641" s="23"/>
    </row>
    <row r="1642" spans="1:11" ht="35.1" customHeight="1" x14ac:dyDescent="0.25">
      <c r="A1642" s="18">
        <v>1635</v>
      </c>
      <c r="J1642" s="22"/>
      <c r="K1642" s="23"/>
    </row>
    <row r="1643" spans="1:11" ht="35.1" customHeight="1" x14ac:dyDescent="0.25">
      <c r="A1643" s="18">
        <v>1636</v>
      </c>
      <c r="J1643" s="22"/>
      <c r="K1643" s="23"/>
    </row>
    <row r="1644" spans="1:11" ht="35.1" customHeight="1" x14ac:dyDescent="0.25">
      <c r="A1644" s="18">
        <v>1637</v>
      </c>
      <c r="J1644" s="22"/>
      <c r="K1644" s="23"/>
    </row>
    <row r="1645" spans="1:11" ht="35.1" customHeight="1" x14ac:dyDescent="0.25">
      <c r="A1645" s="18">
        <v>1638</v>
      </c>
      <c r="J1645" s="22"/>
      <c r="K1645" s="23"/>
    </row>
    <row r="1646" spans="1:11" ht="35.1" customHeight="1" x14ac:dyDescent="0.25">
      <c r="A1646" s="18">
        <v>1639</v>
      </c>
      <c r="J1646" s="22"/>
      <c r="K1646" s="23"/>
    </row>
    <row r="1647" spans="1:11" ht="35.1" customHeight="1" x14ac:dyDescent="0.25">
      <c r="A1647" s="18">
        <v>1640</v>
      </c>
      <c r="J1647" s="22"/>
      <c r="K1647" s="23"/>
    </row>
    <row r="1648" spans="1:11" ht="35.1" customHeight="1" x14ac:dyDescent="0.25">
      <c r="A1648" s="18">
        <v>1641</v>
      </c>
      <c r="J1648" s="22"/>
      <c r="K1648" s="23"/>
    </row>
    <row r="1649" spans="1:11" ht="35.1" customHeight="1" x14ac:dyDescent="0.25">
      <c r="A1649" s="18">
        <v>1642</v>
      </c>
      <c r="J1649" s="22"/>
      <c r="K1649" s="23"/>
    </row>
    <row r="1650" spans="1:11" ht="35.1" customHeight="1" x14ac:dyDescent="0.25">
      <c r="A1650" s="18">
        <v>1643</v>
      </c>
      <c r="J1650" s="22"/>
      <c r="K1650" s="23"/>
    </row>
    <row r="1651" spans="1:11" ht="35.1" customHeight="1" x14ac:dyDescent="0.25">
      <c r="A1651" s="18">
        <v>1644</v>
      </c>
      <c r="J1651" s="22"/>
      <c r="K1651" s="23"/>
    </row>
    <row r="1652" spans="1:11" ht="35.1" customHeight="1" x14ac:dyDescent="0.25">
      <c r="A1652" s="18">
        <v>1645</v>
      </c>
      <c r="J1652" s="22"/>
      <c r="K1652" s="23"/>
    </row>
    <row r="1653" spans="1:11" ht="35.1" customHeight="1" x14ac:dyDescent="0.25">
      <c r="A1653" s="18">
        <v>1646</v>
      </c>
      <c r="J1653" s="22"/>
      <c r="K1653" s="23"/>
    </row>
    <row r="1654" spans="1:11" ht="35.1" customHeight="1" x14ac:dyDescent="0.25">
      <c r="A1654" s="18">
        <v>1647</v>
      </c>
      <c r="J1654" s="22"/>
      <c r="K1654" s="23"/>
    </row>
    <row r="1655" spans="1:11" ht="35.1" customHeight="1" x14ac:dyDescent="0.25">
      <c r="A1655" s="18">
        <v>1648</v>
      </c>
      <c r="J1655" s="22"/>
      <c r="K1655" s="23"/>
    </row>
    <row r="1656" spans="1:11" ht="35.1" customHeight="1" x14ac:dyDescent="0.25">
      <c r="A1656" s="18">
        <v>1649</v>
      </c>
      <c r="J1656" s="22"/>
      <c r="K1656" s="23"/>
    </row>
    <row r="1657" spans="1:11" ht="35.1" customHeight="1" x14ac:dyDescent="0.25">
      <c r="A1657" s="18">
        <v>1650</v>
      </c>
      <c r="J1657" s="22"/>
      <c r="K1657" s="23"/>
    </row>
    <row r="1658" spans="1:11" ht="35.1" customHeight="1" x14ac:dyDescent="0.25">
      <c r="A1658" s="18">
        <v>1651</v>
      </c>
      <c r="J1658" s="22"/>
      <c r="K1658" s="23"/>
    </row>
    <row r="1659" spans="1:11" ht="35.1" customHeight="1" x14ac:dyDescent="0.25">
      <c r="A1659" s="18">
        <v>1652</v>
      </c>
      <c r="J1659" s="22"/>
      <c r="K1659" s="23"/>
    </row>
    <row r="1660" spans="1:11" ht="35.1" customHeight="1" x14ac:dyDescent="0.25">
      <c r="A1660" s="18">
        <v>1653</v>
      </c>
      <c r="J1660" s="22"/>
      <c r="K1660" s="23"/>
    </row>
    <row r="1661" spans="1:11" ht="35.1" customHeight="1" x14ac:dyDescent="0.25">
      <c r="A1661" s="18">
        <v>1654</v>
      </c>
      <c r="J1661" s="22"/>
      <c r="K1661" s="23"/>
    </row>
    <row r="1662" spans="1:11" ht="35.1" customHeight="1" x14ac:dyDescent="0.25">
      <c r="A1662" s="18">
        <v>1655</v>
      </c>
      <c r="J1662" s="22"/>
      <c r="K1662" s="23"/>
    </row>
    <row r="1663" spans="1:11" ht="35.1" customHeight="1" x14ac:dyDescent="0.25">
      <c r="A1663" s="18">
        <v>1656</v>
      </c>
      <c r="J1663" s="22"/>
      <c r="K1663" s="23"/>
    </row>
    <row r="1664" spans="1:11" ht="35.1" customHeight="1" x14ac:dyDescent="0.25">
      <c r="A1664" s="18">
        <v>1657</v>
      </c>
      <c r="J1664" s="22"/>
      <c r="K1664" s="23"/>
    </row>
    <row r="1665" spans="1:11" ht="35.1" customHeight="1" x14ac:dyDescent="0.25">
      <c r="A1665" s="18">
        <v>1658</v>
      </c>
      <c r="J1665" s="22"/>
      <c r="K1665" s="23"/>
    </row>
    <row r="1666" spans="1:11" ht="35.1" customHeight="1" x14ac:dyDescent="0.25">
      <c r="A1666" s="18">
        <v>1659</v>
      </c>
      <c r="J1666" s="22"/>
      <c r="K1666" s="23"/>
    </row>
    <row r="1667" spans="1:11" ht="35.1" customHeight="1" x14ac:dyDescent="0.25">
      <c r="A1667" s="18">
        <v>1660</v>
      </c>
      <c r="J1667" s="22"/>
      <c r="K1667" s="23"/>
    </row>
    <row r="1668" spans="1:11" ht="35.1" customHeight="1" x14ac:dyDescent="0.25">
      <c r="A1668" s="18">
        <v>1661</v>
      </c>
      <c r="J1668" s="22"/>
      <c r="K1668" s="23"/>
    </row>
    <row r="1669" spans="1:11" ht="35.1" customHeight="1" x14ac:dyDescent="0.25">
      <c r="A1669" s="18">
        <v>1662</v>
      </c>
      <c r="J1669" s="22"/>
      <c r="K1669" s="23"/>
    </row>
    <row r="1670" spans="1:11" ht="35.1" customHeight="1" x14ac:dyDescent="0.25">
      <c r="A1670" s="18">
        <v>1663</v>
      </c>
      <c r="J1670" s="22"/>
      <c r="K1670" s="23"/>
    </row>
    <row r="1671" spans="1:11" ht="35.1" customHeight="1" x14ac:dyDescent="0.25">
      <c r="A1671" s="18">
        <v>1664</v>
      </c>
      <c r="J1671" s="22"/>
      <c r="K1671" s="23"/>
    </row>
    <row r="1672" spans="1:11" ht="35.1" customHeight="1" x14ac:dyDescent="0.25">
      <c r="A1672" s="18">
        <v>1665</v>
      </c>
      <c r="J1672" s="22"/>
      <c r="K1672" s="23"/>
    </row>
    <row r="1673" spans="1:11" ht="35.1" customHeight="1" x14ac:dyDescent="0.25">
      <c r="A1673" s="18">
        <v>1666</v>
      </c>
      <c r="J1673" s="22"/>
      <c r="K1673" s="23"/>
    </row>
    <row r="1674" spans="1:11" ht="35.1" customHeight="1" x14ac:dyDescent="0.25">
      <c r="A1674" s="18">
        <v>1667</v>
      </c>
      <c r="J1674" s="22"/>
      <c r="K1674" s="23"/>
    </row>
    <row r="1675" spans="1:11" ht="35.1" customHeight="1" x14ac:dyDescent="0.25">
      <c r="A1675" s="18">
        <v>1668</v>
      </c>
      <c r="J1675" s="22"/>
      <c r="K1675" s="23"/>
    </row>
    <row r="1676" spans="1:11" ht="35.1" customHeight="1" x14ac:dyDescent="0.25">
      <c r="A1676" s="18">
        <v>1669</v>
      </c>
      <c r="J1676" s="22"/>
      <c r="K1676" s="23"/>
    </row>
    <row r="1677" spans="1:11" ht="35.1" customHeight="1" x14ac:dyDescent="0.25">
      <c r="A1677" s="18">
        <v>1670</v>
      </c>
      <c r="J1677" s="22"/>
      <c r="K1677" s="23"/>
    </row>
    <row r="1678" spans="1:11" ht="35.1" customHeight="1" x14ac:dyDescent="0.25">
      <c r="A1678" s="18">
        <v>1671</v>
      </c>
      <c r="J1678" s="22"/>
      <c r="K1678" s="23"/>
    </row>
    <row r="1679" spans="1:11" ht="35.1" customHeight="1" x14ac:dyDescent="0.25">
      <c r="A1679" s="18">
        <v>1672</v>
      </c>
      <c r="J1679" s="22"/>
      <c r="K1679" s="23"/>
    </row>
    <row r="1680" spans="1:11" ht="35.1" customHeight="1" x14ac:dyDescent="0.25">
      <c r="A1680" s="18">
        <v>1673</v>
      </c>
      <c r="J1680" s="22"/>
      <c r="K1680" s="23"/>
    </row>
    <row r="1681" spans="1:11" ht="35.1" customHeight="1" x14ac:dyDescent="0.25">
      <c r="A1681" s="18">
        <v>1674</v>
      </c>
      <c r="J1681" s="22"/>
      <c r="K1681" s="23"/>
    </row>
    <row r="1682" spans="1:11" ht="35.1" customHeight="1" x14ac:dyDescent="0.25">
      <c r="A1682" s="18">
        <v>1675</v>
      </c>
      <c r="J1682" s="22"/>
      <c r="K1682" s="23"/>
    </row>
    <row r="1683" spans="1:11" ht="35.1" customHeight="1" x14ac:dyDescent="0.25">
      <c r="A1683" s="18">
        <v>1676</v>
      </c>
      <c r="J1683" s="22"/>
      <c r="K1683" s="23"/>
    </row>
    <row r="1684" spans="1:11" ht="35.1" customHeight="1" x14ac:dyDescent="0.25">
      <c r="A1684" s="18">
        <v>1677</v>
      </c>
      <c r="J1684" s="22"/>
      <c r="K1684" s="23"/>
    </row>
    <row r="1685" spans="1:11" ht="35.1" customHeight="1" x14ac:dyDescent="0.25">
      <c r="A1685" s="18">
        <v>1678</v>
      </c>
      <c r="J1685" s="22"/>
      <c r="K1685" s="23"/>
    </row>
    <row r="1686" spans="1:11" ht="35.1" customHeight="1" x14ac:dyDescent="0.25">
      <c r="A1686" s="18">
        <v>1679</v>
      </c>
      <c r="J1686" s="22"/>
      <c r="K1686" s="23"/>
    </row>
    <row r="1687" spans="1:11" ht="35.1" customHeight="1" x14ac:dyDescent="0.25">
      <c r="A1687" s="18">
        <v>1680</v>
      </c>
      <c r="J1687" s="22"/>
      <c r="K1687" s="23"/>
    </row>
    <row r="1688" spans="1:11" ht="35.1" customHeight="1" x14ac:dyDescent="0.25">
      <c r="A1688" s="18">
        <v>1681</v>
      </c>
      <c r="J1688" s="22"/>
      <c r="K1688" s="23"/>
    </row>
    <row r="1689" spans="1:11" ht="35.1" customHeight="1" x14ac:dyDescent="0.25">
      <c r="A1689" s="18">
        <v>1682</v>
      </c>
      <c r="J1689" s="22"/>
      <c r="K1689" s="23"/>
    </row>
    <row r="1690" spans="1:11" ht="35.1" customHeight="1" x14ac:dyDescent="0.25">
      <c r="A1690" s="19">
        <v>1683</v>
      </c>
      <c r="J1690" s="22"/>
      <c r="K1690" s="23"/>
    </row>
    <row r="1691" spans="1:11" ht="35.1" customHeight="1" x14ac:dyDescent="0.25">
      <c r="A1691" s="19">
        <v>1684</v>
      </c>
      <c r="J1691" s="22"/>
      <c r="K1691" s="23"/>
    </row>
    <row r="1692" spans="1:11" ht="35.1" customHeight="1" x14ac:dyDescent="0.25">
      <c r="A1692" s="19">
        <v>1685</v>
      </c>
      <c r="J1692" s="22"/>
      <c r="K1692" s="23"/>
    </row>
    <row r="1693" spans="1:11" ht="35.1" customHeight="1" x14ac:dyDescent="0.25">
      <c r="A1693" s="19">
        <v>1686</v>
      </c>
      <c r="J1693" s="22"/>
      <c r="K1693" s="23"/>
    </row>
    <row r="1694" spans="1:11" ht="35.1" customHeight="1" x14ac:dyDescent="0.25">
      <c r="A1694" s="19">
        <v>1687</v>
      </c>
      <c r="J1694" s="22"/>
      <c r="K1694" s="23"/>
    </row>
    <row r="1695" spans="1:11" ht="35.1" customHeight="1" x14ac:dyDescent="0.25">
      <c r="A1695" s="19">
        <v>1688</v>
      </c>
      <c r="J1695" s="22"/>
      <c r="K1695" s="23"/>
    </row>
    <row r="1696" spans="1:11" ht="35.1" customHeight="1" x14ac:dyDescent="0.25">
      <c r="A1696" s="19">
        <v>1689</v>
      </c>
      <c r="J1696" s="22"/>
      <c r="K1696" s="23"/>
    </row>
    <row r="1697" spans="1:11" ht="35.1" customHeight="1" x14ac:dyDescent="0.25">
      <c r="A1697" s="19">
        <v>1690</v>
      </c>
      <c r="J1697" s="22"/>
      <c r="K1697" s="23"/>
    </row>
    <row r="1698" spans="1:11" ht="35.1" customHeight="1" x14ac:dyDescent="0.25">
      <c r="A1698" s="19">
        <v>1691</v>
      </c>
      <c r="J1698" s="22"/>
      <c r="K1698" s="23"/>
    </row>
    <row r="1699" spans="1:11" ht="35.1" customHeight="1" x14ac:dyDescent="0.25">
      <c r="A1699" s="19">
        <v>1692</v>
      </c>
      <c r="J1699" s="22"/>
      <c r="K1699" s="23"/>
    </row>
    <row r="1700" spans="1:11" ht="35.1" customHeight="1" x14ac:dyDescent="0.25">
      <c r="A1700" s="19">
        <v>1693</v>
      </c>
      <c r="J1700" s="22"/>
      <c r="K1700" s="23"/>
    </row>
    <row r="1701" spans="1:11" ht="35.1" customHeight="1" x14ac:dyDescent="0.25">
      <c r="A1701" s="19">
        <v>1694</v>
      </c>
      <c r="J1701" s="22"/>
      <c r="K1701" s="23"/>
    </row>
    <row r="1702" spans="1:11" ht="35.1" customHeight="1" x14ac:dyDescent="0.25">
      <c r="A1702" s="19">
        <v>1695</v>
      </c>
      <c r="J1702" s="22"/>
      <c r="K1702" s="23"/>
    </row>
    <row r="1703" spans="1:11" ht="35.1" customHeight="1" x14ac:dyDescent="0.25">
      <c r="A1703" s="19">
        <v>1696</v>
      </c>
      <c r="J1703" s="22"/>
      <c r="K1703" s="23"/>
    </row>
    <row r="1704" spans="1:11" ht="35.1" customHeight="1" x14ac:dyDescent="0.25">
      <c r="A1704" s="19">
        <v>1697</v>
      </c>
      <c r="J1704" s="22"/>
      <c r="K1704" s="23"/>
    </row>
    <row r="1705" spans="1:11" ht="35.1" customHeight="1" x14ac:dyDescent="0.25">
      <c r="A1705" s="19">
        <v>1698</v>
      </c>
      <c r="J1705" s="22"/>
      <c r="K1705" s="23"/>
    </row>
    <row r="1706" spans="1:11" ht="35.1" customHeight="1" x14ac:dyDescent="0.25">
      <c r="A1706" s="19">
        <v>1699</v>
      </c>
      <c r="J1706" s="22"/>
      <c r="K1706" s="23"/>
    </row>
    <row r="1707" spans="1:11" ht="35.1" customHeight="1" x14ac:dyDescent="0.25">
      <c r="A1707" s="19">
        <v>1700</v>
      </c>
      <c r="J1707" s="22"/>
      <c r="K1707" s="23"/>
    </row>
    <row r="1708" spans="1:11" ht="35.1" customHeight="1" x14ac:dyDescent="0.25">
      <c r="A1708" s="19">
        <v>1701</v>
      </c>
      <c r="J1708" s="22"/>
      <c r="K1708" s="23"/>
    </row>
    <row r="1709" spans="1:11" ht="35.1" customHeight="1" x14ac:dyDescent="0.25">
      <c r="A1709" s="19">
        <v>1702</v>
      </c>
      <c r="J1709" s="22"/>
      <c r="K1709" s="23"/>
    </row>
    <row r="1710" spans="1:11" ht="35.1" customHeight="1" x14ac:dyDescent="0.25">
      <c r="A1710" s="19">
        <v>1703</v>
      </c>
      <c r="J1710" s="22"/>
      <c r="K1710" s="23"/>
    </row>
    <row r="1711" spans="1:11" ht="35.1" customHeight="1" x14ac:dyDescent="0.25">
      <c r="A1711" s="19">
        <v>1704</v>
      </c>
      <c r="J1711" s="22"/>
      <c r="K1711" s="23"/>
    </row>
    <row r="1712" spans="1:11" ht="35.1" customHeight="1" x14ac:dyDescent="0.25">
      <c r="A1712" s="19">
        <v>1705</v>
      </c>
      <c r="J1712" s="22"/>
      <c r="K1712" s="23"/>
    </row>
    <row r="1713" spans="1:11" ht="35.1" customHeight="1" x14ac:dyDescent="0.25">
      <c r="A1713" s="19">
        <v>1706</v>
      </c>
      <c r="J1713" s="22"/>
      <c r="K1713" s="23"/>
    </row>
    <row r="1714" spans="1:11" ht="35.1" customHeight="1" x14ac:dyDescent="0.25">
      <c r="A1714" s="19">
        <v>1707</v>
      </c>
      <c r="J1714" s="22"/>
      <c r="K1714" s="23"/>
    </row>
    <row r="1715" spans="1:11" ht="35.1" customHeight="1" x14ac:dyDescent="0.25">
      <c r="A1715" s="19">
        <v>1708</v>
      </c>
      <c r="J1715" s="22"/>
      <c r="K1715" s="23"/>
    </row>
    <row r="1716" spans="1:11" ht="35.1" customHeight="1" x14ac:dyDescent="0.25">
      <c r="A1716" s="19">
        <v>1709</v>
      </c>
      <c r="J1716" s="22"/>
      <c r="K1716" s="23"/>
    </row>
    <row r="1717" spans="1:11" ht="35.1" customHeight="1" x14ac:dyDescent="0.25">
      <c r="A1717" s="19">
        <v>1710</v>
      </c>
      <c r="J1717" s="22"/>
      <c r="K1717" s="23"/>
    </row>
    <row r="1718" spans="1:11" ht="35.1" customHeight="1" x14ac:dyDescent="0.25">
      <c r="A1718" s="19">
        <v>1711</v>
      </c>
      <c r="J1718" s="22"/>
      <c r="K1718" s="23"/>
    </row>
    <row r="1719" spans="1:11" ht="35.1" customHeight="1" x14ac:dyDescent="0.25">
      <c r="A1719" s="19">
        <v>1712</v>
      </c>
      <c r="J1719" s="22"/>
      <c r="K1719" s="23"/>
    </row>
    <row r="1720" spans="1:11" ht="35.1" customHeight="1" x14ac:dyDescent="0.25">
      <c r="A1720" s="19">
        <v>1713</v>
      </c>
      <c r="J1720" s="22"/>
      <c r="K1720" s="23"/>
    </row>
    <row r="1721" spans="1:11" ht="35.1" customHeight="1" x14ac:dyDescent="0.25">
      <c r="A1721" s="19">
        <v>1714</v>
      </c>
      <c r="J1721" s="22"/>
      <c r="K1721" s="23"/>
    </row>
    <row r="1722" spans="1:11" ht="35.1" customHeight="1" x14ac:dyDescent="0.25">
      <c r="A1722" s="19">
        <v>1715</v>
      </c>
      <c r="J1722" s="22"/>
      <c r="K1722" s="23"/>
    </row>
    <row r="1723" spans="1:11" ht="35.1" customHeight="1" x14ac:dyDescent="0.25">
      <c r="A1723" s="19">
        <v>1716</v>
      </c>
      <c r="J1723" s="22"/>
      <c r="K1723" s="23"/>
    </row>
    <row r="1724" spans="1:11" ht="35.1" customHeight="1" x14ac:dyDescent="0.25">
      <c r="A1724" s="19">
        <v>1717</v>
      </c>
      <c r="J1724" s="22"/>
      <c r="K1724" s="23"/>
    </row>
    <row r="1725" spans="1:11" ht="35.1" customHeight="1" x14ac:dyDescent="0.25">
      <c r="A1725" s="19">
        <v>1718</v>
      </c>
      <c r="J1725" s="22"/>
      <c r="K1725" s="23"/>
    </row>
    <row r="1726" spans="1:11" ht="35.1" customHeight="1" x14ac:dyDescent="0.25">
      <c r="A1726" s="19">
        <v>1719</v>
      </c>
      <c r="J1726" s="22"/>
      <c r="K1726" s="23"/>
    </row>
    <row r="1727" spans="1:11" ht="35.1" customHeight="1" x14ac:dyDescent="0.25">
      <c r="A1727" s="19">
        <v>1720</v>
      </c>
      <c r="J1727" s="22"/>
      <c r="K1727" s="23"/>
    </row>
    <row r="1728" spans="1:11" ht="35.1" customHeight="1" x14ac:dyDescent="0.25">
      <c r="A1728" s="19">
        <v>1721</v>
      </c>
      <c r="J1728" s="22"/>
      <c r="K1728" s="23"/>
    </row>
    <row r="1729" spans="1:11" ht="35.1" customHeight="1" x14ac:dyDescent="0.25">
      <c r="A1729" s="19">
        <v>1722</v>
      </c>
      <c r="J1729" s="22"/>
      <c r="K1729" s="23"/>
    </row>
    <row r="1730" spans="1:11" ht="35.1" customHeight="1" x14ac:dyDescent="0.25">
      <c r="A1730" s="19">
        <v>1723</v>
      </c>
      <c r="J1730" s="22"/>
      <c r="K1730" s="23"/>
    </row>
    <row r="1731" spans="1:11" ht="35.1" customHeight="1" x14ac:dyDescent="0.25">
      <c r="A1731" s="19">
        <v>1724</v>
      </c>
      <c r="J1731" s="22"/>
      <c r="K1731" s="23"/>
    </row>
    <row r="1732" spans="1:11" ht="35.1" customHeight="1" x14ac:dyDescent="0.25">
      <c r="A1732" s="19">
        <v>1725</v>
      </c>
      <c r="J1732" s="22"/>
      <c r="K1732" s="23"/>
    </row>
    <row r="1733" spans="1:11" ht="35.1" customHeight="1" x14ac:dyDescent="0.25">
      <c r="A1733" s="19">
        <v>1726</v>
      </c>
      <c r="J1733" s="22"/>
      <c r="K1733" s="23"/>
    </row>
    <row r="1734" spans="1:11" ht="35.1" customHeight="1" x14ac:dyDescent="0.25">
      <c r="A1734" s="19">
        <v>1727</v>
      </c>
      <c r="J1734" s="22"/>
      <c r="K1734" s="23"/>
    </row>
    <row r="1735" spans="1:11" ht="35.1" customHeight="1" x14ac:dyDescent="0.25">
      <c r="A1735" s="19">
        <v>1728</v>
      </c>
      <c r="J1735" s="22"/>
      <c r="K1735" s="23"/>
    </row>
    <row r="1736" spans="1:11" ht="35.1" customHeight="1" x14ac:dyDescent="0.25">
      <c r="A1736" s="19">
        <v>1729</v>
      </c>
      <c r="J1736" s="22"/>
      <c r="K1736" s="23"/>
    </row>
    <row r="1737" spans="1:11" ht="35.1" customHeight="1" x14ac:dyDescent="0.25">
      <c r="A1737" s="19">
        <v>1730</v>
      </c>
      <c r="J1737" s="22"/>
      <c r="K1737" s="23"/>
    </row>
    <row r="1738" spans="1:11" ht="35.1" customHeight="1" x14ac:dyDescent="0.25">
      <c r="A1738" s="19">
        <v>1731</v>
      </c>
      <c r="J1738" s="22"/>
      <c r="K1738" s="23"/>
    </row>
    <row r="1739" spans="1:11" ht="35.1" customHeight="1" x14ac:dyDescent="0.25">
      <c r="A1739" s="19">
        <v>1732</v>
      </c>
      <c r="J1739" s="22"/>
      <c r="K1739" s="23"/>
    </row>
    <row r="1740" spans="1:11" ht="35.1" customHeight="1" x14ac:dyDescent="0.25">
      <c r="A1740" s="19">
        <v>1733</v>
      </c>
      <c r="J1740" s="22"/>
      <c r="K1740" s="23"/>
    </row>
    <row r="1741" spans="1:11" ht="35.1" customHeight="1" x14ac:dyDescent="0.25">
      <c r="A1741" s="19">
        <v>1734</v>
      </c>
      <c r="J1741" s="22"/>
      <c r="K1741" s="23"/>
    </row>
    <row r="1742" spans="1:11" ht="35.1" customHeight="1" x14ac:dyDescent="0.25">
      <c r="A1742" s="19">
        <v>1735</v>
      </c>
      <c r="J1742" s="22"/>
      <c r="K1742" s="23"/>
    </row>
    <row r="1743" spans="1:11" ht="35.1" customHeight="1" x14ac:dyDescent="0.25">
      <c r="A1743" s="19">
        <v>1736</v>
      </c>
      <c r="J1743" s="22"/>
      <c r="K1743" s="23"/>
    </row>
    <row r="1744" spans="1:11" ht="35.1" customHeight="1" x14ac:dyDescent="0.25">
      <c r="A1744" s="19">
        <v>1737</v>
      </c>
      <c r="J1744" s="22"/>
      <c r="K1744" s="23"/>
    </row>
    <row r="1745" spans="1:11" ht="35.1" customHeight="1" x14ac:dyDescent="0.25">
      <c r="A1745" s="19">
        <v>1738</v>
      </c>
      <c r="J1745" s="22"/>
      <c r="K1745" s="23"/>
    </row>
    <row r="1746" spans="1:11" ht="35.1" customHeight="1" x14ac:dyDescent="0.25">
      <c r="A1746" s="19">
        <v>1739</v>
      </c>
      <c r="J1746" s="22"/>
      <c r="K1746" s="23"/>
    </row>
    <row r="1747" spans="1:11" ht="35.1" customHeight="1" x14ac:dyDescent="0.25">
      <c r="A1747" s="19">
        <v>1740</v>
      </c>
      <c r="J1747" s="22"/>
      <c r="K1747" s="23"/>
    </row>
    <row r="1748" spans="1:11" ht="35.1" customHeight="1" x14ac:dyDescent="0.25">
      <c r="A1748" s="19">
        <v>1741</v>
      </c>
      <c r="J1748" s="22"/>
      <c r="K1748" s="23"/>
    </row>
    <row r="1749" spans="1:11" ht="35.1" customHeight="1" x14ac:dyDescent="0.25">
      <c r="A1749" s="19">
        <v>1742</v>
      </c>
      <c r="J1749" s="22"/>
      <c r="K1749" s="23"/>
    </row>
    <row r="1750" spans="1:11" ht="35.1" customHeight="1" x14ac:dyDescent="0.25">
      <c r="A1750" s="19">
        <v>1743</v>
      </c>
      <c r="J1750" s="22"/>
      <c r="K1750" s="23"/>
    </row>
    <row r="1751" spans="1:11" ht="35.1" customHeight="1" x14ac:dyDescent="0.25">
      <c r="A1751" s="19">
        <v>1744</v>
      </c>
      <c r="J1751" s="22"/>
      <c r="K1751" s="23"/>
    </row>
    <row r="1752" spans="1:11" ht="35.1" customHeight="1" x14ac:dyDescent="0.25">
      <c r="A1752" s="19">
        <v>1745</v>
      </c>
      <c r="J1752" s="22"/>
      <c r="K1752" s="23"/>
    </row>
    <row r="1753" spans="1:11" ht="35.1" customHeight="1" x14ac:dyDescent="0.25">
      <c r="A1753" s="19">
        <v>1746</v>
      </c>
      <c r="J1753" s="22"/>
      <c r="K1753" s="23"/>
    </row>
    <row r="1754" spans="1:11" ht="35.1" customHeight="1" x14ac:dyDescent="0.25">
      <c r="A1754" s="19">
        <v>1747</v>
      </c>
      <c r="J1754" s="22"/>
      <c r="K1754" s="23"/>
    </row>
    <row r="1755" spans="1:11" ht="35.1" customHeight="1" x14ac:dyDescent="0.25">
      <c r="A1755" s="19">
        <v>1748</v>
      </c>
      <c r="J1755" s="22"/>
      <c r="K1755" s="23"/>
    </row>
    <row r="1756" spans="1:11" ht="35.1" customHeight="1" x14ac:dyDescent="0.25">
      <c r="A1756" s="19">
        <v>1749</v>
      </c>
      <c r="J1756" s="22"/>
      <c r="K1756" s="23"/>
    </row>
    <row r="1757" spans="1:11" ht="35.1" customHeight="1" x14ac:dyDescent="0.25">
      <c r="A1757" s="19">
        <v>1750</v>
      </c>
      <c r="J1757" s="22"/>
      <c r="K1757" s="23"/>
    </row>
    <row r="1758" spans="1:11" ht="35.1" customHeight="1" x14ac:dyDescent="0.25">
      <c r="A1758" s="19">
        <v>1751</v>
      </c>
      <c r="J1758" s="22"/>
      <c r="K1758" s="23"/>
    </row>
    <row r="1759" spans="1:11" ht="35.1" customHeight="1" x14ac:dyDescent="0.25">
      <c r="A1759" s="19">
        <v>1752</v>
      </c>
      <c r="J1759" s="22"/>
      <c r="K1759" s="23"/>
    </row>
    <row r="1760" spans="1:11" ht="35.1" customHeight="1" x14ac:dyDescent="0.25">
      <c r="A1760" s="19">
        <v>1753</v>
      </c>
      <c r="J1760" s="22"/>
      <c r="K1760" s="23"/>
    </row>
    <row r="1761" spans="1:11" ht="35.1" customHeight="1" x14ac:dyDescent="0.25">
      <c r="A1761" s="19">
        <v>1754</v>
      </c>
      <c r="J1761" s="22"/>
      <c r="K1761" s="23"/>
    </row>
    <row r="1762" spans="1:11" ht="35.1" customHeight="1" x14ac:dyDescent="0.25">
      <c r="A1762" s="19">
        <v>1755</v>
      </c>
      <c r="J1762" s="22"/>
      <c r="K1762" s="23"/>
    </row>
    <row r="1763" spans="1:11" ht="35.1" customHeight="1" x14ac:dyDescent="0.25">
      <c r="A1763" s="19">
        <v>1756</v>
      </c>
      <c r="J1763" s="22"/>
      <c r="K1763" s="23"/>
    </row>
    <row r="1764" spans="1:11" ht="35.1" customHeight="1" x14ac:dyDescent="0.25">
      <c r="A1764" s="19">
        <v>1757</v>
      </c>
      <c r="J1764" s="22"/>
      <c r="K1764" s="23"/>
    </row>
    <row r="1765" spans="1:11" ht="35.1" customHeight="1" x14ac:dyDescent="0.25">
      <c r="A1765" s="19">
        <v>1758</v>
      </c>
      <c r="J1765" s="22"/>
      <c r="K1765" s="23"/>
    </row>
    <row r="1766" spans="1:11" ht="35.1" customHeight="1" x14ac:dyDescent="0.25">
      <c r="A1766" s="19">
        <v>1759</v>
      </c>
      <c r="J1766" s="22"/>
      <c r="K1766" s="23"/>
    </row>
    <row r="1767" spans="1:11" ht="35.1" customHeight="1" x14ac:dyDescent="0.25">
      <c r="A1767" s="19">
        <v>1760</v>
      </c>
      <c r="J1767" s="22"/>
      <c r="K1767" s="23"/>
    </row>
    <row r="1768" spans="1:11" ht="35.1" customHeight="1" x14ac:dyDescent="0.25">
      <c r="A1768" s="19">
        <v>1761</v>
      </c>
      <c r="J1768" s="22"/>
      <c r="K1768" s="23"/>
    </row>
    <row r="1769" spans="1:11" ht="35.1" customHeight="1" x14ac:dyDescent="0.25">
      <c r="A1769" s="19">
        <v>1762</v>
      </c>
      <c r="J1769" s="22"/>
      <c r="K1769" s="23"/>
    </row>
    <row r="1770" spans="1:11" ht="35.1" customHeight="1" x14ac:dyDescent="0.25">
      <c r="A1770" s="19">
        <v>1763</v>
      </c>
      <c r="J1770" s="22"/>
      <c r="K1770" s="23"/>
    </row>
    <row r="1771" spans="1:11" ht="35.1" customHeight="1" x14ac:dyDescent="0.25">
      <c r="A1771" s="19">
        <v>1764</v>
      </c>
      <c r="J1771" s="22"/>
      <c r="K1771" s="23"/>
    </row>
    <row r="1772" spans="1:11" ht="35.1" customHeight="1" x14ac:dyDescent="0.25">
      <c r="A1772" s="19">
        <v>1765</v>
      </c>
      <c r="J1772" s="22"/>
      <c r="K1772" s="23"/>
    </row>
    <row r="1773" spans="1:11" ht="35.1" customHeight="1" x14ac:dyDescent="0.25">
      <c r="A1773" s="19">
        <v>1766</v>
      </c>
      <c r="J1773" s="22"/>
      <c r="K1773" s="23"/>
    </row>
    <row r="1774" spans="1:11" ht="35.1" customHeight="1" x14ac:dyDescent="0.25">
      <c r="A1774" s="19">
        <v>1767</v>
      </c>
      <c r="J1774" s="22"/>
      <c r="K1774" s="23"/>
    </row>
    <row r="1775" spans="1:11" ht="35.1" customHeight="1" x14ac:dyDescent="0.25">
      <c r="A1775" s="19">
        <v>1768</v>
      </c>
      <c r="J1775" s="22"/>
      <c r="K1775" s="23"/>
    </row>
    <row r="1776" spans="1:11" ht="35.1" customHeight="1" x14ac:dyDescent="0.25">
      <c r="A1776" s="19">
        <v>1769</v>
      </c>
      <c r="J1776" s="22"/>
      <c r="K1776" s="23"/>
    </row>
    <row r="1777" spans="1:11" ht="35.1" customHeight="1" x14ac:dyDescent="0.25">
      <c r="A1777" s="19">
        <v>1770</v>
      </c>
      <c r="J1777" s="22"/>
      <c r="K1777" s="23"/>
    </row>
    <row r="1778" spans="1:11" ht="35.1" customHeight="1" x14ac:dyDescent="0.25">
      <c r="A1778" s="19">
        <v>1771</v>
      </c>
      <c r="J1778" s="22"/>
      <c r="K1778" s="23"/>
    </row>
    <row r="1779" spans="1:11" ht="35.1" customHeight="1" x14ac:dyDescent="0.25">
      <c r="A1779" s="19">
        <v>1772</v>
      </c>
      <c r="J1779" s="22"/>
      <c r="K1779" s="23"/>
    </row>
    <row r="1780" spans="1:11" ht="35.1" customHeight="1" x14ac:dyDescent="0.25">
      <c r="A1780" s="19">
        <v>1773</v>
      </c>
      <c r="J1780" s="22"/>
      <c r="K1780" s="23"/>
    </row>
    <row r="1781" spans="1:11" ht="35.1" customHeight="1" x14ac:dyDescent="0.25">
      <c r="A1781" s="19">
        <v>1774</v>
      </c>
      <c r="J1781" s="22"/>
      <c r="K1781" s="23"/>
    </row>
    <row r="1782" spans="1:11" ht="35.1" customHeight="1" x14ac:dyDescent="0.25">
      <c r="A1782" s="19">
        <v>1775</v>
      </c>
      <c r="J1782" s="22"/>
      <c r="K1782" s="23"/>
    </row>
    <row r="1783" spans="1:11" ht="35.1" customHeight="1" x14ac:dyDescent="0.25">
      <c r="A1783" s="19">
        <v>1776</v>
      </c>
      <c r="J1783" s="22"/>
      <c r="K1783" s="23"/>
    </row>
    <row r="1784" spans="1:11" ht="35.1" customHeight="1" x14ac:dyDescent="0.25">
      <c r="A1784" s="19">
        <v>1777</v>
      </c>
      <c r="J1784" s="22"/>
      <c r="K1784" s="23"/>
    </row>
    <row r="1785" spans="1:11" ht="35.1" customHeight="1" x14ac:dyDescent="0.25">
      <c r="A1785" s="19">
        <v>1778</v>
      </c>
      <c r="J1785" s="22"/>
      <c r="K1785" s="23"/>
    </row>
    <row r="1786" spans="1:11" ht="35.1" customHeight="1" x14ac:dyDescent="0.25">
      <c r="A1786" s="19">
        <v>1779</v>
      </c>
      <c r="J1786" s="22"/>
      <c r="K1786" s="23"/>
    </row>
    <row r="1787" spans="1:11" ht="35.1" customHeight="1" x14ac:dyDescent="0.25">
      <c r="A1787" s="19">
        <v>1780</v>
      </c>
      <c r="J1787" s="22"/>
      <c r="K1787" s="23"/>
    </row>
    <row r="1788" spans="1:11" ht="35.1" customHeight="1" x14ac:dyDescent="0.25">
      <c r="A1788" s="19">
        <v>1781</v>
      </c>
      <c r="J1788" s="22"/>
      <c r="K1788" s="23"/>
    </row>
    <row r="1789" spans="1:11" ht="35.1" customHeight="1" x14ac:dyDescent="0.25">
      <c r="A1789" s="19">
        <v>1782</v>
      </c>
      <c r="J1789" s="22"/>
      <c r="K1789" s="23"/>
    </row>
    <row r="1790" spans="1:11" ht="35.1" customHeight="1" x14ac:dyDescent="0.25">
      <c r="A1790" s="19">
        <v>1783</v>
      </c>
      <c r="J1790" s="22"/>
      <c r="K1790" s="23"/>
    </row>
    <row r="1791" spans="1:11" ht="35.1" customHeight="1" x14ac:dyDescent="0.25">
      <c r="A1791" s="19">
        <v>1784</v>
      </c>
      <c r="J1791" s="22"/>
      <c r="K1791" s="23"/>
    </row>
    <row r="1792" spans="1:11" ht="35.1" customHeight="1" x14ac:dyDescent="0.25">
      <c r="A1792" s="19">
        <v>1785</v>
      </c>
      <c r="J1792" s="22"/>
      <c r="K1792" s="23"/>
    </row>
    <row r="1793" spans="1:13" ht="35.1" customHeight="1" x14ac:dyDescent="0.25">
      <c r="A1793" s="19">
        <v>1786</v>
      </c>
      <c r="J1793" s="22"/>
      <c r="K1793" s="23"/>
    </row>
    <row r="1794" spans="1:13" ht="35.1" customHeight="1" x14ac:dyDescent="0.25">
      <c r="A1794" s="19">
        <v>1787</v>
      </c>
      <c r="J1794" s="22"/>
      <c r="K1794" s="23"/>
    </row>
    <row r="1795" spans="1:13" ht="35.1" customHeight="1" x14ac:dyDescent="0.25">
      <c r="A1795" s="19">
        <v>1788</v>
      </c>
      <c r="J1795" s="22"/>
      <c r="K1795" s="23"/>
    </row>
    <row r="1796" spans="1:13" ht="35.1" customHeight="1" x14ac:dyDescent="0.25">
      <c r="A1796" s="19">
        <v>1789</v>
      </c>
      <c r="J1796" s="22"/>
      <c r="K1796" s="23"/>
    </row>
    <row r="1797" spans="1:13" ht="35.1" customHeight="1" x14ac:dyDescent="0.25">
      <c r="A1797" s="19">
        <v>1790</v>
      </c>
      <c r="J1797" s="22"/>
      <c r="K1797" s="23"/>
    </row>
    <row r="1798" spans="1:13" ht="35.1" customHeight="1" x14ac:dyDescent="0.25">
      <c r="A1798" s="19">
        <v>1791</v>
      </c>
      <c r="J1798" s="22"/>
      <c r="K1798" s="23"/>
    </row>
    <row r="1799" spans="1:13" ht="35.1" customHeight="1" x14ac:dyDescent="0.25">
      <c r="A1799" s="19">
        <v>1792</v>
      </c>
      <c r="J1799" s="22"/>
      <c r="K1799" s="23"/>
    </row>
    <row r="1800" spans="1:13" ht="35.1" customHeight="1" x14ac:dyDescent="0.25">
      <c r="A1800" s="19">
        <v>1793</v>
      </c>
      <c r="J1800" s="22"/>
      <c r="K1800" s="23"/>
    </row>
    <row r="1801" spans="1:13" ht="35.1" customHeight="1" x14ac:dyDescent="0.25">
      <c r="A1801" s="19">
        <v>1794</v>
      </c>
      <c r="J1801" s="22"/>
      <c r="K1801" s="23"/>
    </row>
    <row r="1802" spans="1:13" ht="35.1" customHeight="1" x14ac:dyDescent="0.25">
      <c r="A1802" s="19">
        <v>1795</v>
      </c>
      <c r="J1802" s="22"/>
      <c r="K1802" s="23"/>
    </row>
    <row r="1803" spans="1:13" ht="35.1" customHeight="1" x14ac:dyDescent="0.25">
      <c r="A1803" s="19">
        <v>1796</v>
      </c>
      <c r="J1803" s="22"/>
      <c r="K1803" s="23"/>
    </row>
    <row r="1804" spans="1:13" ht="35.1" customHeight="1" x14ac:dyDescent="0.25">
      <c r="A1804" s="19">
        <v>1797</v>
      </c>
      <c r="J1804" s="22"/>
      <c r="K1804" s="23"/>
    </row>
    <row r="1805" spans="1:13" ht="35.1" customHeight="1" x14ac:dyDescent="0.25">
      <c r="A1805" s="19">
        <v>1798</v>
      </c>
      <c r="J1805" s="22"/>
      <c r="K1805" s="23"/>
    </row>
    <row r="1806" spans="1:13" ht="35.1" customHeight="1" x14ac:dyDescent="0.25">
      <c r="A1806" s="19">
        <v>1799</v>
      </c>
      <c r="J1806" s="22"/>
      <c r="K1806" s="23"/>
    </row>
    <row r="1807" spans="1:13" ht="35.1" customHeight="1" x14ac:dyDescent="0.25">
      <c r="A1807" s="19">
        <v>1800</v>
      </c>
      <c r="J1807" s="22"/>
      <c r="K1807" s="23"/>
    </row>
    <row r="1808" spans="1:13" ht="35.1" customHeight="1" x14ac:dyDescent="0.25">
      <c r="A1808" s="19">
        <v>1801</v>
      </c>
      <c r="B1808" s="20"/>
      <c r="C1808" s="20"/>
      <c r="D1808" s="20"/>
      <c r="E1808" s="20"/>
      <c r="F1808" s="20"/>
      <c r="G1808" s="20"/>
      <c r="H1808" s="20"/>
      <c r="I1808" s="20"/>
      <c r="J1808" s="22"/>
      <c r="K1808" s="23"/>
      <c r="L1808" s="20"/>
      <c r="M1808" s="20"/>
    </row>
    <row r="1809" spans="1:13" ht="35.1" customHeight="1" x14ac:dyDescent="0.25">
      <c r="A1809" s="19">
        <v>1802</v>
      </c>
      <c r="B1809" s="20"/>
      <c r="C1809" s="20"/>
      <c r="D1809" s="20"/>
      <c r="E1809" s="20"/>
      <c r="F1809" s="20"/>
      <c r="G1809" s="20"/>
      <c r="H1809" s="20"/>
      <c r="I1809" s="20"/>
      <c r="J1809" s="22"/>
      <c r="K1809" s="23"/>
      <c r="L1809" s="20"/>
      <c r="M1809" s="20"/>
    </row>
    <row r="1810" spans="1:13" ht="35.1" customHeight="1" x14ac:dyDescent="0.25">
      <c r="A1810" s="19">
        <v>1803</v>
      </c>
      <c r="B1810" s="20"/>
      <c r="C1810" s="20"/>
      <c r="D1810" s="20"/>
      <c r="E1810" s="20"/>
      <c r="F1810" s="20"/>
      <c r="G1810" s="20"/>
      <c r="H1810" s="20"/>
      <c r="I1810" s="20"/>
      <c r="J1810" s="22"/>
      <c r="K1810" s="23"/>
      <c r="L1810" s="20"/>
      <c r="M1810" s="20"/>
    </row>
    <row r="1811" spans="1:13" ht="35.1" customHeight="1" x14ac:dyDescent="0.25">
      <c r="A1811" s="19">
        <v>1804</v>
      </c>
      <c r="J1811" s="22"/>
      <c r="K1811" s="23"/>
    </row>
    <row r="1812" spans="1:13" ht="35.1" customHeight="1" x14ac:dyDescent="0.25">
      <c r="A1812" s="19">
        <v>1805</v>
      </c>
      <c r="J1812" s="22"/>
      <c r="K1812" s="23"/>
    </row>
    <row r="1813" spans="1:13" ht="35.1" customHeight="1" x14ac:dyDescent="0.25">
      <c r="A1813" s="19">
        <v>1806</v>
      </c>
      <c r="J1813" s="22"/>
      <c r="K1813" s="23"/>
    </row>
    <row r="1814" spans="1:13" ht="35.1" customHeight="1" x14ac:dyDescent="0.25">
      <c r="A1814" s="19">
        <v>1807</v>
      </c>
      <c r="J1814" s="22"/>
      <c r="K1814" s="23"/>
    </row>
    <row r="1815" spans="1:13" ht="35.1" customHeight="1" x14ac:dyDescent="0.25">
      <c r="A1815" s="19">
        <v>1808</v>
      </c>
      <c r="J1815" s="22"/>
      <c r="K1815" s="23"/>
    </row>
    <row r="1816" spans="1:13" ht="35.1" customHeight="1" x14ac:dyDescent="0.25">
      <c r="A1816" s="19">
        <v>1809</v>
      </c>
      <c r="J1816" s="22"/>
      <c r="K1816" s="23"/>
    </row>
    <row r="1817" spans="1:13" ht="35.1" customHeight="1" x14ac:dyDescent="0.25">
      <c r="A1817" s="19">
        <v>1810</v>
      </c>
      <c r="J1817" s="22"/>
      <c r="K1817" s="23"/>
    </row>
    <row r="1818" spans="1:13" ht="35.1" customHeight="1" x14ac:dyDescent="0.25">
      <c r="A1818" s="19">
        <v>1811</v>
      </c>
      <c r="J1818" s="22"/>
      <c r="K1818" s="23"/>
    </row>
    <row r="1819" spans="1:13" ht="35.1" customHeight="1" x14ac:dyDescent="0.25">
      <c r="A1819" s="19">
        <v>1812</v>
      </c>
      <c r="J1819" s="22"/>
      <c r="K1819" s="23"/>
    </row>
    <row r="1820" spans="1:13" ht="35.1" customHeight="1" x14ac:dyDescent="0.25">
      <c r="A1820" s="19">
        <v>1813</v>
      </c>
      <c r="J1820" s="22"/>
      <c r="K1820" s="23"/>
    </row>
    <row r="1821" spans="1:13" ht="35.1" customHeight="1" x14ac:dyDescent="0.25">
      <c r="A1821" s="19">
        <v>1814</v>
      </c>
      <c r="J1821" s="22"/>
      <c r="K1821" s="23"/>
    </row>
    <row r="1822" spans="1:13" ht="35.1" customHeight="1" x14ac:dyDescent="0.25">
      <c r="A1822" s="19">
        <v>1815</v>
      </c>
      <c r="J1822" s="22"/>
      <c r="K1822" s="23"/>
    </row>
    <row r="1823" spans="1:13" ht="35.1" customHeight="1" x14ac:dyDescent="0.25">
      <c r="A1823" s="19">
        <v>1816</v>
      </c>
      <c r="J1823" s="22"/>
      <c r="K1823" s="23"/>
    </row>
    <row r="1824" spans="1:13" ht="35.1" customHeight="1" x14ac:dyDescent="0.25">
      <c r="A1824" s="19">
        <v>1817</v>
      </c>
      <c r="J1824" s="22"/>
      <c r="K1824" s="23"/>
    </row>
    <row r="1825" spans="1:11" ht="35.1" customHeight="1" x14ac:dyDescent="0.25">
      <c r="A1825" s="19">
        <v>1818</v>
      </c>
      <c r="J1825" s="22"/>
      <c r="K1825" s="23"/>
    </row>
    <row r="1826" spans="1:11" ht="35.1" customHeight="1" x14ac:dyDescent="0.25">
      <c r="A1826" s="19">
        <v>1819</v>
      </c>
      <c r="J1826" s="22"/>
      <c r="K1826" s="23"/>
    </row>
    <row r="1827" spans="1:11" ht="35.1" customHeight="1" x14ac:dyDescent="0.25">
      <c r="A1827" s="19">
        <v>1820</v>
      </c>
      <c r="J1827" s="22"/>
      <c r="K1827" s="23"/>
    </row>
    <row r="1828" spans="1:11" ht="35.1" customHeight="1" x14ac:dyDescent="0.25">
      <c r="A1828" s="19">
        <v>1821</v>
      </c>
      <c r="J1828" s="22"/>
      <c r="K1828" s="23"/>
    </row>
    <row r="1829" spans="1:11" ht="35.1" customHeight="1" x14ac:dyDescent="0.25">
      <c r="A1829" s="19">
        <v>1822</v>
      </c>
      <c r="J1829" s="22"/>
      <c r="K1829" s="23"/>
    </row>
    <row r="1830" spans="1:11" ht="35.1" customHeight="1" x14ac:dyDescent="0.25">
      <c r="A1830" s="19">
        <v>1823</v>
      </c>
      <c r="J1830" s="22"/>
      <c r="K1830" s="23"/>
    </row>
    <row r="1831" spans="1:11" ht="35.1" customHeight="1" x14ac:dyDescent="0.25">
      <c r="A1831" s="19">
        <v>1824</v>
      </c>
      <c r="J1831" s="22"/>
      <c r="K1831" s="23"/>
    </row>
    <row r="1832" spans="1:11" ht="35.1" customHeight="1" x14ac:dyDescent="0.25">
      <c r="A1832" s="19">
        <v>1825</v>
      </c>
      <c r="J1832" s="22"/>
      <c r="K1832" s="23"/>
    </row>
    <row r="1833" spans="1:11" ht="35.1" customHeight="1" x14ac:dyDescent="0.25">
      <c r="A1833" s="19">
        <v>1826</v>
      </c>
      <c r="J1833" s="22"/>
      <c r="K1833" s="23"/>
    </row>
    <row r="1834" spans="1:11" ht="35.1" customHeight="1" x14ac:dyDescent="0.25">
      <c r="A1834" s="19">
        <v>1827</v>
      </c>
      <c r="J1834" s="22"/>
      <c r="K1834" s="23"/>
    </row>
    <row r="1835" spans="1:11" ht="35.1" customHeight="1" x14ac:dyDescent="0.25">
      <c r="A1835" s="19">
        <v>1828</v>
      </c>
      <c r="J1835" s="22"/>
      <c r="K1835" s="23"/>
    </row>
    <row r="1836" spans="1:11" ht="35.1" customHeight="1" x14ac:dyDescent="0.25">
      <c r="A1836" s="19">
        <v>1829</v>
      </c>
      <c r="J1836" s="22"/>
      <c r="K1836" s="23"/>
    </row>
    <row r="1837" spans="1:11" ht="35.1" customHeight="1" x14ac:dyDescent="0.25">
      <c r="A1837" s="19">
        <v>1830</v>
      </c>
      <c r="J1837" s="22"/>
      <c r="K1837" s="23"/>
    </row>
    <row r="1838" spans="1:11" ht="35.1" customHeight="1" x14ac:dyDescent="0.25">
      <c r="A1838" s="19">
        <v>1831</v>
      </c>
      <c r="J1838" s="22"/>
      <c r="K1838" s="23"/>
    </row>
    <row r="1839" spans="1:11" ht="35.1" customHeight="1" x14ac:dyDescent="0.25">
      <c r="A1839" s="19">
        <v>1832</v>
      </c>
      <c r="J1839" s="22"/>
      <c r="K1839" s="23"/>
    </row>
    <row r="1840" spans="1:11" ht="35.1" customHeight="1" x14ac:dyDescent="0.25">
      <c r="A1840" s="19">
        <v>1833</v>
      </c>
      <c r="J1840" s="22"/>
      <c r="K1840" s="23"/>
    </row>
    <row r="1841" spans="1:11" ht="35.1" customHeight="1" x14ac:dyDescent="0.25">
      <c r="A1841" s="19">
        <v>1834</v>
      </c>
      <c r="J1841" s="22"/>
      <c r="K1841" s="23"/>
    </row>
    <row r="1842" spans="1:11" ht="35.1" customHeight="1" x14ac:dyDescent="0.25">
      <c r="A1842" s="19">
        <v>1835</v>
      </c>
      <c r="J1842" s="22"/>
      <c r="K1842" s="23"/>
    </row>
    <row r="1843" spans="1:11" ht="35.1" customHeight="1" x14ac:dyDescent="0.25">
      <c r="A1843" s="19">
        <v>1836</v>
      </c>
      <c r="J1843" s="22"/>
      <c r="K1843" s="23"/>
    </row>
    <row r="1844" spans="1:11" ht="35.1" customHeight="1" x14ac:dyDescent="0.25">
      <c r="A1844" s="19">
        <v>1837</v>
      </c>
      <c r="J1844" s="22"/>
      <c r="K1844" s="23"/>
    </row>
    <row r="1845" spans="1:11" ht="35.1" customHeight="1" x14ac:dyDescent="0.25">
      <c r="A1845" s="19">
        <v>1838</v>
      </c>
      <c r="J1845" s="22"/>
      <c r="K1845" s="23"/>
    </row>
    <row r="1846" spans="1:11" ht="35.1" customHeight="1" x14ac:dyDescent="0.25">
      <c r="A1846" s="19">
        <v>1839</v>
      </c>
      <c r="J1846" s="22"/>
      <c r="K1846" s="23"/>
    </row>
    <row r="1847" spans="1:11" ht="35.1" customHeight="1" x14ac:dyDescent="0.25">
      <c r="A1847" s="19">
        <v>1840</v>
      </c>
      <c r="J1847" s="22"/>
      <c r="K1847" s="23"/>
    </row>
    <row r="1848" spans="1:11" ht="35.1" customHeight="1" x14ac:dyDescent="0.25">
      <c r="A1848" s="19">
        <v>1841</v>
      </c>
      <c r="J1848" s="22"/>
      <c r="K1848" s="23"/>
    </row>
    <row r="1849" spans="1:11" ht="35.1" customHeight="1" x14ac:dyDescent="0.25">
      <c r="A1849" s="19">
        <v>1842</v>
      </c>
      <c r="J1849" s="22"/>
      <c r="K1849" s="23"/>
    </row>
    <row r="1850" spans="1:11" ht="35.1" customHeight="1" x14ac:dyDescent="0.25">
      <c r="A1850" s="19">
        <v>1843</v>
      </c>
      <c r="J1850" s="22"/>
      <c r="K1850" s="23"/>
    </row>
    <row r="1851" spans="1:11" ht="35.1" customHeight="1" x14ac:dyDescent="0.25">
      <c r="A1851" s="19">
        <v>1844</v>
      </c>
      <c r="J1851" s="22"/>
      <c r="K1851" s="23"/>
    </row>
    <row r="1852" spans="1:11" ht="35.1" customHeight="1" x14ac:dyDescent="0.25">
      <c r="A1852" s="19">
        <v>1845</v>
      </c>
      <c r="J1852" s="22"/>
      <c r="K1852" s="23"/>
    </row>
    <row r="1853" spans="1:11" ht="35.1" customHeight="1" x14ac:dyDescent="0.25">
      <c r="A1853" s="19">
        <v>1846</v>
      </c>
      <c r="J1853" s="22"/>
      <c r="K1853" s="23"/>
    </row>
    <row r="1854" spans="1:11" ht="35.1" customHeight="1" x14ac:dyDescent="0.25">
      <c r="A1854" s="19">
        <v>1847</v>
      </c>
      <c r="J1854" s="22"/>
      <c r="K1854" s="23"/>
    </row>
    <row r="1855" spans="1:11" ht="35.1" customHeight="1" x14ac:dyDescent="0.25">
      <c r="A1855" s="19">
        <v>1848</v>
      </c>
      <c r="J1855" s="22"/>
      <c r="K1855" s="23"/>
    </row>
    <row r="1856" spans="1:11" ht="35.1" customHeight="1" x14ac:dyDescent="0.25">
      <c r="A1856" s="19">
        <v>1849</v>
      </c>
      <c r="J1856" s="22"/>
      <c r="K1856" s="23"/>
    </row>
    <row r="1857" spans="1:11" ht="35.1" customHeight="1" x14ac:dyDescent="0.25">
      <c r="A1857" s="19">
        <v>1850</v>
      </c>
      <c r="J1857" s="22"/>
      <c r="K1857" s="23"/>
    </row>
    <row r="1858" spans="1:11" ht="35.1" customHeight="1" x14ac:dyDescent="0.25">
      <c r="A1858" s="19">
        <v>1851</v>
      </c>
      <c r="J1858" s="22"/>
      <c r="K1858" s="23"/>
    </row>
    <row r="1859" spans="1:11" ht="35.1" customHeight="1" x14ac:dyDescent="0.25">
      <c r="A1859" s="19">
        <v>1852</v>
      </c>
      <c r="J1859" s="22"/>
      <c r="K1859" s="23"/>
    </row>
    <row r="1860" spans="1:11" ht="35.1" customHeight="1" x14ac:dyDescent="0.25">
      <c r="A1860" s="19">
        <v>1853</v>
      </c>
      <c r="J1860" s="22"/>
      <c r="K1860" s="23"/>
    </row>
    <row r="1861" spans="1:11" ht="35.1" customHeight="1" x14ac:dyDescent="0.25">
      <c r="A1861" s="19">
        <v>1854</v>
      </c>
      <c r="J1861" s="22"/>
      <c r="K1861" s="23"/>
    </row>
    <row r="1862" spans="1:11" ht="35.1" customHeight="1" x14ac:dyDescent="0.25">
      <c r="A1862" s="19">
        <v>1855</v>
      </c>
      <c r="J1862" s="22"/>
      <c r="K1862" s="23"/>
    </row>
    <row r="1863" spans="1:11" ht="35.1" customHeight="1" x14ac:dyDescent="0.25">
      <c r="A1863" s="19">
        <v>1856</v>
      </c>
      <c r="J1863" s="22"/>
      <c r="K1863" s="23"/>
    </row>
    <row r="1864" spans="1:11" ht="35.1" customHeight="1" x14ac:dyDescent="0.25">
      <c r="A1864" s="19">
        <v>1857</v>
      </c>
      <c r="J1864" s="22"/>
      <c r="K1864" s="23"/>
    </row>
    <row r="1865" spans="1:11" ht="35.1" customHeight="1" x14ac:dyDescent="0.25">
      <c r="A1865" s="19">
        <v>1858</v>
      </c>
      <c r="J1865" s="22"/>
      <c r="K1865" s="23"/>
    </row>
    <row r="1866" spans="1:11" ht="35.1" customHeight="1" x14ac:dyDescent="0.25">
      <c r="A1866" s="19">
        <v>1859</v>
      </c>
      <c r="J1866" s="22"/>
      <c r="K1866" s="23"/>
    </row>
    <row r="1867" spans="1:11" ht="35.1" customHeight="1" x14ac:dyDescent="0.25">
      <c r="A1867" s="19">
        <v>1860</v>
      </c>
      <c r="J1867" s="22"/>
      <c r="K1867" s="23"/>
    </row>
    <row r="1868" spans="1:11" ht="35.1" customHeight="1" x14ac:dyDescent="0.25">
      <c r="A1868" s="19">
        <v>1861</v>
      </c>
      <c r="J1868" s="22"/>
      <c r="K1868" s="23"/>
    </row>
    <row r="1869" spans="1:11" ht="35.1" customHeight="1" x14ac:dyDescent="0.25">
      <c r="A1869" s="19">
        <v>1862</v>
      </c>
      <c r="J1869" s="22"/>
      <c r="K1869" s="23"/>
    </row>
    <row r="1870" spans="1:11" ht="35.1" customHeight="1" x14ac:dyDescent="0.25">
      <c r="A1870" s="19">
        <v>1863</v>
      </c>
      <c r="J1870" s="22"/>
      <c r="K1870" s="23"/>
    </row>
    <row r="1871" spans="1:11" ht="35.1" customHeight="1" x14ac:dyDescent="0.25">
      <c r="A1871" s="19">
        <v>1864</v>
      </c>
      <c r="J1871" s="22"/>
      <c r="K1871" s="23"/>
    </row>
    <row r="1872" spans="1:11" ht="35.1" customHeight="1" x14ac:dyDescent="0.25">
      <c r="A1872" s="19">
        <v>1865</v>
      </c>
      <c r="J1872" s="22"/>
      <c r="K1872" s="23"/>
    </row>
    <row r="1873" spans="1:11" ht="35.1" customHeight="1" x14ac:dyDescent="0.25">
      <c r="A1873" s="19">
        <v>1866</v>
      </c>
      <c r="J1873" s="22"/>
      <c r="K1873" s="23"/>
    </row>
    <row r="1874" spans="1:11" ht="35.1" customHeight="1" x14ac:dyDescent="0.25">
      <c r="A1874" s="19">
        <v>1867</v>
      </c>
      <c r="J1874" s="22"/>
      <c r="K1874" s="23"/>
    </row>
    <row r="1875" spans="1:11" ht="35.1" customHeight="1" x14ac:dyDescent="0.25">
      <c r="A1875" s="19">
        <v>1868</v>
      </c>
      <c r="J1875" s="22"/>
      <c r="K1875" s="23"/>
    </row>
    <row r="1876" spans="1:11" ht="35.1" customHeight="1" x14ac:dyDescent="0.25">
      <c r="A1876" s="19">
        <v>1869</v>
      </c>
      <c r="J1876" s="22"/>
      <c r="K1876" s="23"/>
    </row>
    <row r="1877" spans="1:11" ht="35.1" customHeight="1" x14ac:dyDescent="0.25">
      <c r="A1877" s="19">
        <v>1870</v>
      </c>
      <c r="J1877" s="22"/>
      <c r="K1877" s="23"/>
    </row>
    <row r="1878" spans="1:11" ht="35.1" customHeight="1" x14ac:dyDescent="0.25">
      <c r="A1878" s="19">
        <v>1871</v>
      </c>
      <c r="J1878" s="22"/>
      <c r="K1878" s="23"/>
    </row>
    <row r="1879" spans="1:11" ht="35.1" customHeight="1" x14ac:dyDescent="0.25">
      <c r="A1879" s="19">
        <v>1872</v>
      </c>
      <c r="J1879" s="22"/>
      <c r="K1879" s="23"/>
    </row>
    <row r="1880" spans="1:11" ht="35.1" customHeight="1" x14ac:dyDescent="0.25">
      <c r="A1880" s="19">
        <v>1873</v>
      </c>
      <c r="J1880" s="22"/>
      <c r="K1880" s="23"/>
    </row>
    <row r="1881" spans="1:11" ht="35.1" customHeight="1" x14ac:dyDescent="0.25">
      <c r="A1881" s="19">
        <v>1874</v>
      </c>
      <c r="J1881" s="22"/>
      <c r="K1881" s="23"/>
    </row>
    <row r="1882" spans="1:11" ht="35.1" customHeight="1" x14ac:dyDescent="0.25">
      <c r="A1882" s="19">
        <v>1875</v>
      </c>
      <c r="J1882" s="22"/>
      <c r="K1882" s="23"/>
    </row>
    <row r="1883" spans="1:11" ht="35.1" customHeight="1" x14ac:dyDescent="0.25">
      <c r="A1883" s="19">
        <v>1876</v>
      </c>
      <c r="J1883" s="22"/>
      <c r="K1883" s="23"/>
    </row>
    <row r="1884" spans="1:11" ht="35.1" customHeight="1" x14ac:dyDescent="0.25">
      <c r="A1884" s="19">
        <v>1877</v>
      </c>
      <c r="J1884" s="22"/>
      <c r="K1884" s="23"/>
    </row>
    <row r="1885" spans="1:11" ht="35.1" customHeight="1" x14ac:dyDescent="0.25">
      <c r="A1885" s="19">
        <v>1878</v>
      </c>
      <c r="J1885" s="22"/>
      <c r="K1885" s="23"/>
    </row>
    <row r="1886" spans="1:11" ht="35.1" customHeight="1" x14ac:dyDescent="0.25">
      <c r="A1886" s="19">
        <v>1879</v>
      </c>
      <c r="J1886" s="22"/>
      <c r="K1886" s="23"/>
    </row>
    <row r="1887" spans="1:11" ht="35.1" customHeight="1" x14ac:dyDescent="0.25">
      <c r="A1887" s="19">
        <v>1880</v>
      </c>
      <c r="J1887" s="22"/>
      <c r="K1887" s="23"/>
    </row>
    <row r="1888" spans="1:11" ht="35.1" customHeight="1" x14ac:dyDescent="0.25">
      <c r="A1888" s="19">
        <v>1881</v>
      </c>
      <c r="J1888" s="22"/>
      <c r="K1888" s="23"/>
    </row>
    <row r="1889" spans="1:11" ht="35.1" customHeight="1" x14ac:dyDescent="0.25">
      <c r="A1889" s="19">
        <v>1882</v>
      </c>
      <c r="J1889" s="22"/>
      <c r="K1889" s="23"/>
    </row>
    <row r="1890" spans="1:11" ht="35.1" customHeight="1" x14ac:dyDescent="0.25">
      <c r="A1890" s="19">
        <v>1883</v>
      </c>
      <c r="J1890" s="22"/>
      <c r="K1890" s="23"/>
    </row>
    <row r="1891" spans="1:11" ht="35.1" customHeight="1" x14ac:dyDescent="0.25">
      <c r="A1891" s="19">
        <v>1884</v>
      </c>
      <c r="J1891" s="22"/>
      <c r="K1891" s="23"/>
    </row>
    <row r="1892" spans="1:11" ht="35.1" customHeight="1" x14ac:dyDescent="0.25">
      <c r="A1892" s="19">
        <v>1885</v>
      </c>
      <c r="J1892" s="22"/>
      <c r="K1892" s="23"/>
    </row>
    <row r="1893" spans="1:11" ht="35.1" customHeight="1" x14ac:dyDescent="0.25">
      <c r="A1893" s="19">
        <v>1886</v>
      </c>
      <c r="J1893" s="22"/>
      <c r="K1893" s="23"/>
    </row>
    <row r="1894" spans="1:11" ht="35.1" customHeight="1" x14ac:dyDescent="0.25">
      <c r="A1894" s="19">
        <v>1887</v>
      </c>
      <c r="J1894" s="22"/>
      <c r="K1894" s="23"/>
    </row>
    <row r="1895" spans="1:11" ht="35.1" customHeight="1" x14ac:dyDescent="0.25">
      <c r="A1895" s="19">
        <v>1888</v>
      </c>
      <c r="J1895" s="22"/>
      <c r="K1895" s="23"/>
    </row>
    <row r="1896" spans="1:11" ht="35.1" customHeight="1" x14ac:dyDescent="0.25">
      <c r="A1896" s="19">
        <v>1889</v>
      </c>
      <c r="J1896" s="22"/>
      <c r="K1896" s="23"/>
    </row>
    <row r="1897" spans="1:11" ht="35.1" customHeight="1" x14ac:dyDescent="0.25">
      <c r="A1897" s="19">
        <v>1890</v>
      </c>
      <c r="J1897" s="22"/>
      <c r="K1897" s="23"/>
    </row>
    <row r="1898" spans="1:11" ht="35.1" customHeight="1" x14ac:dyDescent="0.25">
      <c r="A1898" s="19">
        <v>1891</v>
      </c>
      <c r="J1898" s="22"/>
      <c r="K1898" s="23"/>
    </row>
    <row r="1899" spans="1:11" ht="35.1" customHeight="1" x14ac:dyDescent="0.25">
      <c r="A1899" s="19">
        <v>1892</v>
      </c>
      <c r="J1899" s="22"/>
      <c r="K1899" s="23"/>
    </row>
    <row r="1900" spans="1:11" ht="35.1" customHeight="1" x14ac:dyDescent="0.25">
      <c r="A1900" s="19">
        <v>1893</v>
      </c>
      <c r="J1900" s="22"/>
      <c r="K1900" s="23"/>
    </row>
    <row r="1901" spans="1:11" ht="35.1" customHeight="1" x14ac:dyDescent="0.25">
      <c r="A1901" s="19">
        <v>1894</v>
      </c>
      <c r="J1901" s="22"/>
      <c r="K1901" s="23"/>
    </row>
    <row r="1902" spans="1:11" ht="35.1" customHeight="1" x14ac:dyDescent="0.25">
      <c r="A1902" s="19">
        <v>1895</v>
      </c>
      <c r="J1902" s="22"/>
      <c r="K1902" s="23"/>
    </row>
    <row r="1903" spans="1:11" ht="35.1" customHeight="1" x14ac:dyDescent="0.25">
      <c r="A1903" s="19">
        <v>1896</v>
      </c>
      <c r="J1903" s="22"/>
      <c r="K1903" s="23"/>
    </row>
    <row r="1904" spans="1:11" ht="35.1" customHeight="1" x14ac:dyDescent="0.25">
      <c r="A1904" s="19">
        <v>1897</v>
      </c>
      <c r="J1904" s="22"/>
      <c r="K1904" s="23"/>
    </row>
    <row r="1905" spans="1:11" ht="35.1" customHeight="1" x14ac:dyDescent="0.25">
      <c r="A1905" s="19">
        <v>1898</v>
      </c>
      <c r="J1905" s="22"/>
      <c r="K1905" s="23"/>
    </row>
    <row r="1906" spans="1:11" ht="35.1" customHeight="1" x14ac:dyDescent="0.25">
      <c r="A1906" s="19">
        <v>1899</v>
      </c>
      <c r="J1906" s="22"/>
      <c r="K1906" s="23"/>
    </row>
    <row r="1907" spans="1:11" ht="35.1" customHeight="1" x14ac:dyDescent="0.25">
      <c r="A1907" s="19">
        <v>1900</v>
      </c>
      <c r="J1907" s="22"/>
      <c r="K1907" s="23"/>
    </row>
    <row r="1908" spans="1:11" ht="35.1" customHeight="1" x14ac:dyDescent="0.25">
      <c r="A1908" s="19">
        <v>1901</v>
      </c>
      <c r="J1908" s="22"/>
      <c r="K1908" s="23"/>
    </row>
    <row r="1909" spans="1:11" ht="35.1" customHeight="1" x14ac:dyDescent="0.25">
      <c r="A1909" s="19">
        <v>1902</v>
      </c>
      <c r="J1909" s="22"/>
      <c r="K1909" s="23"/>
    </row>
    <row r="1910" spans="1:11" ht="35.1" customHeight="1" x14ac:dyDescent="0.25">
      <c r="A1910" s="19">
        <v>1903</v>
      </c>
      <c r="J1910" s="22"/>
      <c r="K1910" s="23"/>
    </row>
    <row r="1911" spans="1:11" ht="35.1" customHeight="1" x14ac:dyDescent="0.25">
      <c r="A1911" s="19">
        <v>1904</v>
      </c>
      <c r="J1911" s="22"/>
      <c r="K1911" s="23"/>
    </row>
    <row r="1912" spans="1:11" ht="35.1" customHeight="1" x14ac:dyDescent="0.25">
      <c r="A1912" s="19">
        <v>1905</v>
      </c>
      <c r="J1912" s="22"/>
      <c r="K1912" s="23"/>
    </row>
    <row r="1913" spans="1:11" ht="35.1" customHeight="1" x14ac:dyDescent="0.25">
      <c r="A1913" s="19">
        <v>1906</v>
      </c>
      <c r="J1913" s="22"/>
      <c r="K1913" s="23"/>
    </row>
    <row r="1914" spans="1:11" ht="35.1" customHeight="1" x14ac:dyDescent="0.25">
      <c r="A1914" s="19">
        <v>1907</v>
      </c>
      <c r="J1914" s="22"/>
      <c r="K1914" s="23"/>
    </row>
    <row r="1915" spans="1:11" ht="35.1" customHeight="1" x14ac:dyDescent="0.25">
      <c r="A1915" s="19">
        <v>1908</v>
      </c>
      <c r="J1915" s="22"/>
      <c r="K1915" s="23"/>
    </row>
    <row r="1916" spans="1:11" ht="35.1" customHeight="1" x14ac:dyDescent="0.25">
      <c r="A1916" s="19">
        <v>1909</v>
      </c>
      <c r="J1916" s="22"/>
      <c r="K1916" s="23"/>
    </row>
    <row r="1917" spans="1:11" ht="35.1" customHeight="1" x14ac:dyDescent="0.25">
      <c r="A1917" s="19">
        <v>1910</v>
      </c>
      <c r="J1917" s="22"/>
      <c r="K1917" s="23"/>
    </row>
    <row r="1918" spans="1:11" ht="35.1" customHeight="1" x14ac:dyDescent="0.25">
      <c r="A1918" s="19">
        <v>1911</v>
      </c>
      <c r="J1918" s="22"/>
      <c r="K1918" s="23"/>
    </row>
    <row r="1919" spans="1:11" ht="35.1" customHeight="1" x14ac:dyDescent="0.25">
      <c r="A1919" s="19">
        <v>1912</v>
      </c>
      <c r="J1919" s="22"/>
      <c r="K1919" s="23"/>
    </row>
    <row r="1920" spans="1:11" ht="35.1" customHeight="1" x14ac:dyDescent="0.25">
      <c r="A1920" s="19">
        <v>1913</v>
      </c>
      <c r="J1920" s="22"/>
      <c r="K1920" s="23"/>
    </row>
    <row r="1921" spans="1:11" ht="35.1" customHeight="1" x14ac:dyDescent="0.25">
      <c r="A1921" s="19">
        <v>1914</v>
      </c>
      <c r="J1921" s="22"/>
      <c r="K1921" s="23"/>
    </row>
    <row r="1922" spans="1:11" ht="35.1" customHeight="1" x14ac:dyDescent="0.25">
      <c r="A1922" s="19">
        <v>1915</v>
      </c>
      <c r="J1922" s="22"/>
      <c r="K1922" s="23"/>
    </row>
    <row r="1923" spans="1:11" ht="35.1" customHeight="1" x14ac:dyDescent="0.25">
      <c r="A1923" s="19">
        <v>1916</v>
      </c>
      <c r="J1923" s="22"/>
      <c r="K1923" s="23"/>
    </row>
    <row r="1924" spans="1:11" ht="35.1" customHeight="1" x14ac:dyDescent="0.25">
      <c r="A1924" s="19">
        <v>1917</v>
      </c>
      <c r="J1924" s="22"/>
      <c r="K1924" s="23"/>
    </row>
    <row r="1925" spans="1:11" ht="35.1" customHeight="1" x14ac:dyDescent="0.25">
      <c r="A1925" s="19">
        <v>1918</v>
      </c>
      <c r="J1925" s="22"/>
      <c r="K1925" s="23"/>
    </row>
    <row r="1926" spans="1:11" ht="35.1" customHeight="1" x14ac:dyDescent="0.25">
      <c r="A1926" s="19">
        <v>1919</v>
      </c>
      <c r="J1926" s="22"/>
      <c r="K1926" s="23"/>
    </row>
    <row r="1927" spans="1:11" ht="35.1" customHeight="1" x14ac:dyDescent="0.25">
      <c r="A1927" s="19">
        <v>1920</v>
      </c>
      <c r="J1927" s="22"/>
      <c r="K1927" s="23"/>
    </row>
    <row r="1928" spans="1:11" ht="35.1" customHeight="1" x14ac:dyDescent="0.25">
      <c r="A1928" s="19">
        <v>1921</v>
      </c>
      <c r="J1928" s="22"/>
      <c r="K1928" s="23"/>
    </row>
    <row r="1929" spans="1:11" ht="35.1" customHeight="1" x14ac:dyDescent="0.25">
      <c r="A1929" s="19">
        <v>1922</v>
      </c>
      <c r="J1929" s="22"/>
      <c r="K1929" s="23"/>
    </row>
    <row r="1930" spans="1:11" ht="35.1" customHeight="1" x14ac:dyDescent="0.25">
      <c r="A1930" s="19">
        <v>1923</v>
      </c>
      <c r="J1930" s="22"/>
      <c r="K1930" s="23"/>
    </row>
    <row r="1931" spans="1:11" ht="35.1" customHeight="1" x14ac:dyDescent="0.25">
      <c r="A1931" s="19">
        <v>1924</v>
      </c>
      <c r="J1931" s="22"/>
      <c r="K1931" s="23"/>
    </row>
    <row r="1932" spans="1:11" ht="35.1" customHeight="1" x14ac:dyDescent="0.25">
      <c r="A1932" s="19">
        <v>1925</v>
      </c>
      <c r="J1932" s="22"/>
      <c r="K1932" s="23"/>
    </row>
    <row r="1933" spans="1:11" ht="35.1" customHeight="1" x14ac:dyDescent="0.25">
      <c r="A1933" s="19">
        <v>1926</v>
      </c>
      <c r="J1933" s="22"/>
      <c r="K1933" s="23"/>
    </row>
    <row r="1934" spans="1:11" ht="35.1" customHeight="1" x14ac:dyDescent="0.25">
      <c r="A1934" s="19">
        <v>1927</v>
      </c>
      <c r="J1934" s="22"/>
      <c r="K1934" s="23"/>
    </row>
    <row r="1935" spans="1:11" ht="35.1" customHeight="1" x14ac:dyDescent="0.25">
      <c r="A1935" s="19">
        <v>1928</v>
      </c>
      <c r="J1935" s="22"/>
      <c r="K1935" s="23"/>
    </row>
    <row r="1936" spans="1:11" ht="35.1" customHeight="1" x14ac:dyDescent="0.25">
      <c r="A1936" s="19">
        <v>1929</v>
      </c>
      <c r="J1936" s="22"/>
      <c r="K1936" s="23"/>
    </row>
    <row r="1937" spans="1:11" ht="35.1" customHeight="1" x14ac:dyDescent="0.25">
      <c r="A1937" s="19">
        <v>1930</v>
      </c>
      <c r="J1937" s="22"/>
      <c r="K1937" s="23"/>
    </row>
    <row r="1938" spans="1:11" ht="35.1" customHeight="1" x14ac:dyDescent="0.25">
      <c r="A1938" s="19">
        <v>1931</v>
      </c>
      <c r="J1938" s="22"/>
      <c r="K1938" s="23"/>
    </row>
    <row r="1939" spans="1:11" ht="35.1" customHeight="1" x14ac:dyDescent="0.25">
      <c r="A1939" s="19">
        <v>1932</v>
      </c>
      <c r="J1939" s="22"/>
      <c r="K1939" s="23"/>
    </row>
    <row r="1940" spans="1:11" ht="35.1" customHeight="1" x14ac:dyDescent="0.25">
      <c r="A1940" s="19">
        <v>1933</v>
      </c>
      <c r="J1940" s="22"/>
      <c r="K1940" s="23"/>
    </row>
    <row r="1941" spans="1:11" ht="35.1" customHeight="1" x14ac:dyDescent="0.25">
      <c r="A1941" s="19">
        <v>1934</v>
      </c>
      <c r="J1941" s="22"/>
      <c r="K1941" s="23"/>
    </row>
    <row r="1942" spans="1:11" ht="35.1" customHeight="1" x14ac:dyDescent="0.25">
      <c r="A1942" s="19">
        <v>1935</v>
      </c>
      <c r="J1942" s="22"/>
      <c r="K1942" s="23"/>
    </row>
    <row r="1943" spans="1:11" ht="35.1" customHeight="1" x14ac:dyDescent="0.25">
      <c r="A1943" s="19">
        <v>1936</v>
      </c>
      <c r="J1943" s="22"/>
      <c r="K1943" s="23"/>
    </row>
    <row r="1944" spans="1:11" ht="35.1" customHeight="1" x14ac:dyDescent="0.25">
      <c r="A1944" s="19">
        <v>1937</v>
      </c>
      <c r="J1944" s="22"/>
      <c r="K1944" s="23"/>
    </row>
    <row r="1945" spans="1:11" ht="35.1" customHeight="1" x14ac:dyDescent="0.25">
      <c r="A1945" s="19">
        <v>1938</v>
      </c>
      <c r="J1945" s="22"/>
      <c r="K1945" s="23"/>
    </row>
    <row r="1946" spans="1:11" ht="35.1" customHeight="1" x14ac:dyDescent="0.25">
      <c r="A1946" s="19">
        <v>1939</v>
      </c>
      <c r="J1946" s="22"/>
      <c r="K1946" s="23"/>
    </row>
    <row r="1947" spans="1:11" ht="35.1" customHeight="1" x14ac:dyDescent="0.25">
      <c r="A1947" s="19">
        <v>1940</v>
      </c>
      <c r="J1947" s="22"/>
      <c r="K1947" s="23"/>
    </row>
    <row r="1948" spans="1:11" ht="35.1" customHeight="1" x14ac:dyDescent="0.25">
      <c r="A1948" s="19">
        <v>1941</v>
      </c>
      <c r="J1948" s="22"/>
      <c r="K1948" s="23"/>
    </row>
    <row r="1949" spans="1:11" ht="35.1" customHeight="1" x14ac:dyDescent="0.25">
      <c r="A1949" s="19">
        <v>1942</v>
      </c>
      <c r="J1949" s="22"/>
      <c r="K1949" s="23"/>
    </row>
    <row r="1950" spans="1:11" ht="35.1" customHeight="1" x14ac:dyDescent="0.25">
      <c r="A1950" s="19">
        <v>1943</v>
      </c>
      <c r="J1950" s="22"/>
      <c r="K1950" s="23"/>
    </row>
    <row r="1951" spans="1:11" ht="35.1" customHeight="1" x14ac:dyDescent="0.25">
      <c r="A1951" s="19">
        <v>1944</v>
      </c>
      <c r="J1951" s="22"/>
      <c r="K1951" s="23"/>
    </row>
    <row r="1952" spans="1:11" ht="35.1" customHeight="1" x14ac:dyDescent="0.25">
      <c r="A1952" s="19">
        <v>1945</v>
      </c>
      <c r="J1952" s="22"/>
      <c r="K1952" s="23"/>
    </row>
    <row r="1953" spans="1:11" ht="35.1" customHeight="1" x14ac:dyDescent="0.25">
      <c r="A1953" s="19">
        <v>1946</v>
      </c>
      <c r="J1953" s="22"/>
      <c r="K1953" s="23"/>
    </row>
    <row r="1954" spans="1:11" ht="35.1" customHeight="1" x14ac:dyDescent="0.25">
      <c r="A1954" s="19">
        <v>1947</v>
      </c>
      <c r="J1954" s="22"/>
      <c r="K1954" s="23"/>
    </row>
    <row r="1955" spans="1:11" ht="35.1" customHeight="1" x14ac:dyDescent="0.25">
      <c r="A1955" s="19">
        <v>1948</v>
      </c>
      <c r="J1955" s="22"/>
      <c r="K1955" s="23"/>
    </row>
    <row r="1956" spans="1:11" ht="35.1" customHeight="1" x14ac:dyDescent="0.25">
      <c r="A1956" s="19">
        <v>1949</v>
      </c>
      <c r="J1956" s="22"/>
      <c r="K1956" s="23"/>
    </row>
    <row r="1957" spans="1:11" ht="35.1" customHeight="1" x14ac:dyDescent="0.25">
      <c r="A1957" s="19">
        <v>1950</v>
      </c>
      <c r="J1957" s="22"/>
      <c r="K1957" s="23"/>
    </row>
    <row r="1958" spans="1:11" ht="35.1" customHeight="1" x14ac:dyDescent="0.25">
      <c r="A1958" s="19">
        <v>1951</v>
      </c>
      <c r="J1958" s="22"/>
      <c r="K1958" s="23"/>
    </row>
    <row r="1959" spans="1:11" ht="35.1" customHeight="1" x14ac:dyDescent="0.25">
      <c r="A1959" s="19">
        <v>1952</v>
      </c>
      <c r="J1959" s="22"/>
      <c r="K1959" s="23"/>
    </row>
    <row r="1960" spans="1:11" ht="35.1" customHeight="1" x14ac:dyDescent="0.25">
      <c r="A1960" s="19">
        <v>1953</v>
      </c>
      <c r="J1960" s="22"/>
      <c r="K1960" s="23"/>
    </row>
    <row r="1961" spans="1:11" ht="35.1" customHeight="1" x14ac:dyDescent="0.25">
      <c r="A1961" s="19">
        <v>1954</v>
      </c>
      <c r="J1961" s="22"/>
      <c r="K1961" s="23"/>
    </row>
    <row r="1962" spans="1:11" ht="35.1" customHeight="1" x14ac:dyDescent="0.25">
      <c r="A1962" s="19">
        <v>1955</v>
      </c>
      <c r="J1962" s="22"/>
      <c r="K1962" s="23"/>
    </row>
    <row r="1963" spans="1:11" ht="35.1" customHeight="1" x14ac:dyDescent="0.25">
      <c r="A1963" s="19">
        <v>1956</v>
      </c>
      <c r="J1963" s="22"/>
      <c r="K1963" s="23"/>
    </row>
    <row r="1964" spans="1:11" ht="35.1" customHeight="1" x14ac:dyDescent="0.25">
      <c r="A1964" s="19">
        <v>1957</v>
      </c>
      <c r="J1964" s="22"/>
      <c r="K1964" s="23"/>
    </row>
    <row r="1965" spans="1:11" ht="35.1" customHeight="1" x14ac:dyDescent="0.25">
      <c r="A1965" s="19">
        <v>1958</v>
      </c>
      <c r="J1965" s="22"/>
      <c r="K1965" s="23"/>
    </row>
    <row r="1966" spans="1:11" ht="35.1" customHeight="1" x14ac:dyDescent="0.25">
      <c r="A1966" s="19">
        <v>1959</v>
      </c>
      <c r="J1966" s="22"/>
      <c r="K1966" s="23"/>
    </row>
    <row r="1967" spans="1:11" ht="35.1" customHeight="1" x14ac:dyDescent="0.25">
      <c r="A1967" s="19">
        <v>1960</v>
      </c>
      <c r="J1967" s="22"/>
      <c r="K1967" s="23"/>
    </row>
    <row r="1968" spans="1:11" ht="35.1" customHeight="1" x14ac:dyDescent="0.25">
      <c r="A1968" s="19">
        <v>1961</v>
      </c>
      <c r="J1968" s="22"/>
      <c r="K1968" s="23"/>
    </row>
    <row r="1969" spans="1:11" ht="35.1" customHeight="1" x14ac:dyDescent="0.25">
      <c r="A1969" s="19">
        <v>1962</v>
      </c>
      <c r="J1969" s="22"/>
      <c r="K1969" s="23"/>
    </row>
    <row r="1970" spans="1:11" ht="35.1" customHeight="1" x14ac:dyDescent="0.25">
      <c r="A1970" s="19">
        <v>1963</v>
      </c>
      <c r="J1970" s="22"/>
      <c r="K1970" s="23"/>
    </row>
    <row r="1971" spans="1:11" ht="35.1" customHeight="1" x14ac:dyDescent="0.25">
      <c r="A1971" s="19">
        <v>1964</v>
      </c>
      <c r="J1971" s="22"/>
      <c r="K1971" s="23"/>
    </row>
    <row r="1972" spans="1:11" ht="35.1" customHeight="1" x14ac:dyDescent="0.25">
      <c r="A1972" s="19">
        <v>1965</v>
      </c>
      <c r="J1972" s="22"/>
      <c r="K1972" s="23"/>
    </row>
    <row r="1973" spans="1:11" ht="35.1" customHeight="1" x14ac:dyDescent="0.25">
      <c r="A1973" s="19">
        <v>1966</v>
      </c>
      <c r="J1973" s="22"/>
      <c r="K1973" s="23"/>
    </row>
    <row r="1974" spans="1:11" ht="35.1" customHeight="1" x14ac:dyDescent="0.25">
      <c r="A1974" s="19">
        <v>1967</v>
      </c>
      <c r="J1974" s="22"/>
      <c r="K1974" s="23"/>
    </row>
    <row r="1975" spans="1:11" ht="35.1" customHeight="1" x14ac:dyDescent="0.25">
      <c r="A1975" s="19">
        <v>1968</v>
      </c>
      <c r="J1975" s="22"/>
      <c r="K1975" s="23"/>
    </row>
    <row r="1976" spans="1:11" ht="35.1" customHeight="1" x14ac:dyDescent="0.25">
      <c r="A1976" s="19">
        <v>1969</v>
      </c>
      <c r="J1976" s="22"/>
      <c r="K1976" s="23"/>
    </row>
    <row r="1977" spans="1:11" ht="35.1" customHeight="1" x14ac:dyDescent="0.25">
      <c r="A1977" s="19">
        <v>1970</v>
      </c>
      <c r="J1977" s="22"/>
      <c r="K1977" s="23"/>
    </row>
    <row r="1978" spans="1:11" ht="35.1" customHeight="1" x14ac:dyDescent="0.25">
      <c r="A1978" s="19">
        <v>1971</v>
      </c>
      <c r="J1978" s="22"/>
      <c r="K1978" s="23"/>
    </row>
    <row r="1979" spans="1:11" ht="35.1" customHeight="1" x14ac:dyDescent="0.25">
      <c r="A1979" s="19">
        <v>1972</v>
      </c>
      <c r="J1979" s="22"/>
      <c r="K1979" s="23"/>
    </row>
    <row r="1980" spans="1:11" ht="35.1" customHeight="1" x14ac:dyDescent="0.25">
      <c r="A1980" s="19">
        <v>1973</v>
      </c>
      <c r="J1980" s="22"/>
      <c r="K1980" s="23"/>
    </row>
    <row r="1981" spans="1:11" ht="35.1" customHeight="1" x14ac:dyDescent="0.25">
      <c r="A1981" s="19">
        <v>1974</v>
      </c>
      <c r="J1981" s="22"/>
      <c r="K1981" s="23"/>
    </row>
    <row r="1982" spans="1:11" ht="35.1" customHeight="1" x14ac:dyDescent="0.25">
      <c r="A1982" s="19">
        <v>1975</v>
      </c>
      <c r="J1982" s="22"/>
      <c r="K1982" s="23"/>
    </row>
    <row r="1983" spans="1:11" ht="35.1" customHeight="1" x14ac:dyDescent="0.25">
      <c r="A1983" s="19">
        <v>1976</v>
      </c>
      <c r="J1983" s="22"/>
      <c r="K1983" s="23"/>
    </row>
    <row r="1984" spans="1:11" ht="35.1" customHeight="1" x14ac:dyDescent="0.25">
      <c r="A1984" s="19">
        <v>1977</v>
      </c>
      <c r="J1984" s="22"/>
      <c r="K1984" s="23"/>
    </row>
    <row r="1985" spans="1:11" ht="35.1" customHeight="1" x14ac:dyDescent="0.25">
      <c r="A1985" s="19">
        <v>1978</v>
      </c>
      <c r="J1985" s="22"/>
      <c r="K1985" s="23"/>
    </row>
    <row r="1986" spans="1:11" ht="35.1" customHeight="1" x14ac:dyDescent="0.25">
      <c r="A1986" s="19">
        <v>1979</v>
      </c>
      <c r="J1986" s="22"/>
      <c r="K1986" s="23"/>
    </row>
    <row r="1987" spans="1:11" ht="35.1" customHeight="1" x14ac:dyDescent="0.25">
      <c r="A1987" s="19">
        <v>1980</v>
      </c>
      <c r="J1987" s="22"/>
      <c r="K1987" s="23"/>
    </row>
    <row r="1988" spans="1:11" ht="35.1" customHeight="1" x14ac:dyDescent="0.25">
      <c r="A1988" s="19">
        <v>1981</v>
      </c>
      <c r="J1988" s="22"/>
      <c r="K1988" s="23"/>
    </row>
    <row r="1989" spans="1:11" ht="35.1" customHeight="1" x14ac:dyDescent="0.25">
      <c r="A1989" s="19">
        <v>1982</v>
      </c>
      <c r="J1989" s="22"/>
      <c r="K1989" s="23"/>
    </row>
    <row r="1990" spans="1:11" ht="35.1" customHeight="1" x14ac:dyDescent="0.25">
      <c r="A1990" s="19">
        <v>1983</v>
      </c>
      <c r="J1990" s="22"/>
      <c r="K1990" s="23"/>
    </row>
    <row r="1991" spans="1:11" ht="35.1" customHeight="1" x14ac:dyDescent="0.25">
      <c r="A1991" s="19">
        <v>1984</v>
      </c>
      <c r="J1991" s="22"/>
      <c r="K1991" s="23"/>
    </row>
    <row r="1992" spans="1:11" ht="35.1" customHeight="1" x14ac:dyDescent="0.25">
      <c r="A1992" s="19">
        <v>1985</v>
      </c>
      <c r="J1992" s="22"/>
      <c r="K1992" s="23"/>
    </row>
    <row r="1993" spans="1:11" ht="35.1" customHeight="1" x14ac:dyDescent="0.25">
      <c r="A1993" s="19">
        <v>1986</v>
      </c>
      <c r="J1993" s="22"/>
      <c r="K1993" s="23"/>
    </row>
    <row r="1994" spans="1:11" ht="35.1" customHeight="1" x14ac:dyDescent="0.25">
      <c r="A1994" s="19">
        <v>1987</v>
      </c>
      <c r="J1994" s="22"/>
      <c r="K1994" s="23"/>
    </row>
    <row r="1995" spans="1:11" ht="35.1" customHeight="1" x14ac:dyDescent="0.25">
      <c r="A1995" s="19">
        <v>1988</v>
      </c>
      <c r="J1995" s="22"/>
      <c r="K1995" s="23"/>
    </row>
    <row r="1996" spans="1:11" ht="35.1" customHeight="1" x14ac:dyDescent="0.25">
      <c r="A1996" s="19">
        <v>1989</v>
      </c>
      <c r="J1996" s="22"/>
      <c r="K1996" s="23"/>
    </row>
    <row r="1997" spans="1:11" ht="35.1" customHeight="1" x14ac:dyDescent="0.25">
      <c r="A1997" s="19">
        <v>1990</v>
      </c>
      <c r="J1997" s="22"/>
      <c r="K1997" s="23"/>
    </row>
    <row r="1998" spans="1:11" ht="35.1" customHeight="1" x14ac:dyDescent="0.25">
      <c r="A1998" s="19">
        <v>1991</v>
      </c>
      <c r="J1998" s="22"/>
      <c r="K1998" s="23"/>
    </row>
    <row r="1999" spans="1:11" ht="35.1" customHeight="1" x14ac:dyDescent="0.25">
      <c r="A1999" s="19">
        <v>1992</v>
      </c>
      <c r="J1999" s="22"/>
      <c r="K1999" s="23"/>
    </row>
    <row r="2000" spans="1:11" ht="35.1" customHeight="1" x14ac:dyDescent="0.25">
      <c r="A2000" s="19">
        <v>1993</v>
      </c>
      <c r="J2000" s="22"/>
      <c r="K2000" s="23"/>
    </row>
    <row r="2001" spans="1:11" ht="35.1" customHeight="1" x14ac:dyDescent="0.25">
      <c r="A2001" s="19">
        <v>1994</v>
      </c>
      <c r="J2001" s="22"/>
      <c r="K2001" s="23"/>
    </row>
    <row r="2002" spans="1:11" ht="35.1" customHeight="1" x14ac:dyDescent="0.25">
      <c r="A2002" s="19">
        <v>1995</v>
      </c>
      <c r="J2002" s="22"/>
      <c r="K2002" s="23"/>
    </row>
    <row r="2003" spans="1:11" ht="35.1" customHeight="1" x14ac:dyDescent="0.25">
      <c r="A2003" s="19">
        <v>1996</v>
      </c>
      <c r="J2003" s="22"/>
      <c r="K2003" s="23"/>
    </row>
    <row r="2004" spans="1:11" ht="35.1" customHeight="1" x14ac:dyDescent="0.25">
      <c r="A2004" s="19">
        <v>1997</v>
      </c>
      <c r="J2004" s="22"/>
      <c r="K2004" s="23"/>
    </row>
    <row r="2005" spans="1:11" ht="35.1" customHeight="1" x14ac:dyDescent="0.25">
      <c r="A2005" s="19">
        <v>1998</v>
      </c>
      <c r="J2005" s="22"/>
      <c r="K2005" s="23"/>
    </row>
    <row r="2006" spans="1:11" ht="35.1" customHeight="1" x14ac:dyDescent="0.25">
      <c r="A2006" s="19">
        <v>1999</v>
      </c>
      <c r="J2006" s="22"/>
      <c r="K2006" s="23"/>
    </row>
    <row r="2007" spans="1:11" ht="35.1" customHeight="1" x14ac:dyDescent="0.25">
      <c r="A2007" s="19">
        <v>2000</v>
      </c>
      <c r="J2007" s="22"/>
      <c r="K2007" s="23"/>
    </row>
    <row r="2008" spans="1:11" ht="35.1" customHeight="1" x14ac:dyDescent="0.25">
      <c r="A2008" s="19"/>
      <c r="J2008" s="22"/>
      <c r="K2008" s="23"/>
    </row>
    <row r="2009" spans="1:11" ht="35.1" customHeight="1" x14ac:dyDescent="0.25">
      <c r="J2009" s="22"/>
      <c r="K2009" s="23"/>
    </row>
    <row r="2010" spans="1:11" ht="35.1" customHeight="1" x14ac:dyDescent="0.25">
      <c r="J2010" s="22"/>
      <c r="K2010" s="23"/>
    </row>
    <row r="2011" spans="1:11" ht="35.1" customHeight="1" x14ac:dyDescent="0.25">
      <c r="J2011" s="22"/>
      <c r="K2011" s="23"/>
    </row>
    <row r="2012" spans="1:11" ht="35.1" customHeight="1" x14ac:dyDescent="0.25">
      <c r="J2012" s="22"/>
      <c r="K2012" s="23"/>
    </row>
    <row r="2013" spans="1:11" ht="35.1" customHeight="1" x14ac:dyDescent="0.25"/>
    <row r="2014" spans="1:11" ht="35.1" customHeight="1" x14ac:dyDescent="0.25"/>
    <row r="2015" spans="1:11" ht="35.1" customHeight="1" x14ac:dyDescent="0.25"/>
    <row r="2016" spans="1:11" ht="35.1" customHeight="1" x14ac:dyDescent="0.25"/>
    <row r="2017" ht="35.1" customHeight="1" x14ac:dyDescent="0.25"/>
    <row r="2018" ht="35.1" customHeight="1" x14ac:dyDescent="0.25"/>
    <row r="2019" ht="35.1" customHeight="1" x14ac:dyDescent="0.25"/>
    <row r="2020" ht="35.1" customHeight="1" x14ac:dyDescent="0.25"/>
    <row r="2021" ht="35.1" customHeight="1" x14ac:dyDescent="0.25"/>
    <row r="2022" ht="35.1" customHeight="1" x14ac:dyDescent="0.25"/>
    <row r="2023" ht="35.1" customHeight="1" x14ac:dyDescent="0.25"/>
    <row r="2024" ht="35.1" customHeight="1" x14ac:dyDescent="0.25"/>
    <row r="2025" ht="35.1" customHeight="1" x14ac:dyDescent="0.25"/>
    <row r="2026" ht="35.1" customHeight="1" x14ac:dyDescent="0.25"/>
    <row r="2027" ht="35.1" customHeight="1" x14ac:dyDescent="0.25"/>
    <row r="2028" ht="35.1" customHeight="1" x14ac:dyDescent="0.25"/>
    <row r="2029" ht="35.1" customHeight="1" x14ac:dyDescent="0.25"/>
    <row r="2030" ht="35.1" customHeight="1" x14ac:dyDescent="0.25"/>
    <row r="2031" ht="35.1" customHeight="1" x14ac:dyDescent="0.25"/>
    <row r="2032" ht="35.1" customHeight="1" x14ac:dyDescent="0.25"/>
    <row r="2033" ht="35.1" customHeight="1" x14ac:dyDescent="0.25"/>
    <row r="2034" ht="35.1" customHeight="1" x14ac:dyDescent="0.25"/>
    <row r="2035" ht="35.1" customHeight="1" x14ac:dyDescent="0.25"/>
    <row r="2036" ht="35.1" customHeight="1" x14ac:dyDescent="0.25"/>
    <row r="2037" ht="35.1" customHeight="1" x14ac:dyDescent="0.25"/>
    <row r="2038" ht="35.1" customHeight="1" x14ac:dyDescent="0.25"/>
    <row r="2039" ht="35.1" customHeight="1" x14ac:dyDescent="0.25"/>
    <row r="2040" ht="35.1" customHeight="1" x14ac:dyDescent="0.25"/>
    <row r="2041" ht="35.1" customHeight="1" x14ac:dyDescent="0.25"/>
    <row r="2042" ht="35.1" customHeight="1" x14ac:dyDescent="0.25"/>
    <row r="2043" ht="35.1" customHeight="1" x14ac:dyDescent="0.25"/>
    <row r="2044" ht="35.1" customHeight="1" x14ac:dyDescent="0.25"/>
    <row r="2045" ht="35.1" customHeight="1" x14ac:dyDescent="0.25"/>
    <row r="2046" ht="35.1" customHeight="1" x14ac:dyDescent="0.25"/>
    <row r="2047" ht="35.1" customHeight="1" x14ac:dyDescent="0.25"/>
    <row r="2048" ht="35.1" customHeight="1" x14ac:dyDescent="0.25"/>
    <row r="2049" ht="35.1" customHeight="1" x14ac:dyDescent="0.25"/>
    <row r="2050" ht="35.1" customHeight="1" x14ac:dyDescent="0.25"/>
    <row r="2051" ht="35.1" customHeight="1" x14ac:dyDescent="0.25"/>
    <row r="2052" ht="35.1" customHeight="1" x14ac:dyDescent="0.25"/>
    <row r="2053" ht="35.1" customHeight="1" x14ac:dyDescent="0.25"/>
    <row r="2054" ht="35.1" customHeight="1" x14ac:dyDescent="0.25"/>
    <row r="2055" ht="35.1" customHeight="1" x14ac:dyDescent="0.25"/>
    <row r="2056" ht="35.1" customHeight="1" x14ac:dyDescent="0.25"/>
    <row r="2057" ht="35.1" customHeight="1" x14ac:dyDescent="0.25"/>
    <row r="2058" ht="35.1" customHeight="1" x14ac:dyDescent="0.25"/>
    <row r="2059" ht="35.1" customHeight="1" x14ac:dyDescent="0.25"/>
    <row r="2060" ht="35.1" customHeight="1" x14ac:dyDescent="0.25"/>
    <row r="2061" ht="35.1" customHeight="1" x14ac:dyDescent="0.25"/>
    <row r="2062" ht="35.1" customHeight="1" x14ac:dyDescent="0.25"/>
    <row r="2063" ht="35.1" customHeight="1" x14ac:dyDescent="0.25"/>
    <row r="2064" ht="35.1" customHeight="1" x14ac:dyDescent="0.25"/>
    <row r="2065" ht="35.1" customHeight="1" x14ac:dyDescent="0.25"/>
    <row r="2066" ht="35.1" customHeight="1" x14ac:dyDescent="0.25"/>
    <row r="2067" ht="35.1" customHeight="1" x14ac:dyDescent="0.25"/>
    <row r="2068" ht="35.1" customHeight="1" x14ac:dyDescent="0.25"/>
    <row r="2069" ht="35.1" customHeight="1" x14ac:dyDescent="0.25"/>
    <row r="2070" ht="35.1" customHeight="1" x14ac:dyDescent="0.25"/>
    <row r="2071" ht="35.1" customHeight="1" x14ac:dyDescent="0.25"/>
    <row r="2072" ht="35.1" customHeight="1" x14ac:dyDescent="0.25"/>
    <row r="2073" ht="35.1" customHeight="1" x14ac:dyDescent="0.25"/>
    <row r="2074" ht="35.1" customHeight="1" x14ac:dyDescent="0.25"/>
    <row r="2075" ht="35.1" customHeight="1" x14ac:dyDescent="0.25"/>
    <row r="2076" ht="35.1" customHeight="1" x14ac:dyDescent="0.25"/>
    <row r="2077" ht="35.1" customHeight="1" x14ac:dyDescent="0.25"/>
    <row r="2078" ht="35.1" customHeight="1" x14ac:dyDescent="0.25"/>
    <row r="2079" ht="35.1" customHeight="1" x14ac:dyDescent="0.25"/>
    <row r="2080" ht="35.1" customHeight="1" x14ac:dyDescent="0.25"/>
    <row r="2081" ht="35.1" customHeight="1" x14ac:dyDescent="0.25"/>
    <row r="2082" ht="35.1" customHeight="1" x14ac:dyDescent="0.25"/>
    <row r="2083" ht="35.1" customHeight="1" x14ac:dyDescent="0.25"/>
    <row r="2084" ht="35.1" customHeight="1" x14ac:dyDescent="0.25"/>
    <row r="2085" ht="35.1" customHeight="1" x14ac:dyDescent="0.25"/>
    <row r="2086" ht="35.1" customHeight="1" x14ac:dyDescent="0.25"/>
    <row r="2087" ht="35.1" customHeight="1" x14ac:dyDescent="0.25"/>
    <row r="2088" ht="35.1" customHeight="1" x14ac:dyDescent="0.25"/>
    <row r="2089" ht="35.1" customHeight="1" x14ac:dyDescent="0.25"/>
    <row r="2090" ht="35.1" customHeight="1" x14ac:dyDescent="0.25"/>
    <row r="2091" ht="35.1" customHeight="1" x14ac:dyDescent="0.25"/>
    <row r="2092" ht="35.1" customHeight="1" x14ac:dyDescent="0.25"/>
    <row r="2093" ht="35.1" customHeight="1" x14ac:dyDescent="0.25"/>
    <row r="2094" ht="35.1" customHeight="1" x14ac:dyDescent="0.25"/>
    <row r="2095" ht="35.1" customHeight="1" x14ac:dyDescent="0.25"/>
    <row r="2096" ht="35.1" customHeight="1" x14ac:dyDescent="0.25"/>
    <row r="2097" ht="35.1" customHeight="1" x14ac:dyDescent="0.25"/>
    <row r="2098" ht="35.1" customHeight="1" x14ac:dyDescent="0.25"/>
    <row r="2099" ht="35.1" customHeight="1" x14ac:dyDescent="0.25"/>
    <row r="2100" ht="35.1" customHeight="1" x14ac:dyDescent="0.25"/>
    <row r="2101" ht="35.1" customHeight="1" x14ac:dyDescent="0.25"/>
    <row r="2102" ht="35.1" customHeight="1" x14ac:dyDescent="0.25"/>
    <row r="2103" ht="35.1" customHeight="1" x14ac:dyDescent="0.25"/>
    <row r="2104" ht="35.1" customHeight="1" x14ac:dyDescent="0.25"/>
    <row r="2105" ht="35.1" customHeight="1" x14ac:dyDescent="0.25"/>
    <row r="2106" ht="35.1" customHeight="1" x14ac:dyDescent="0.25"/>
    <row r="2107" ht="35.1" customHeight="1" x14ac:dyDescent="0.25"/>
    <row r="2108" ht="35.1" customHeight="1" x14ac:dyDescent="0.25"/>
    <row r="2109" ht="35.1" customHeight="1" x14ac:dyDescent="0.25"/>
    <row r="2110" ht="35.1" customHeight="1" x14ac:dyDescent="0.25"/>
    <row r="2111" ht="35.1" customHeight="1" x14ac:dyDescent="0.25"/>
    <row r="2112" ht="35.1" customHeight="1" x14ac:dyDescent="0.25"/>
    <row r="2113" ht="35.1" customHeight="1" x14ac:dyDescent="0.25"/>
    <row r="2114" ht="35.1" customHeight="1" x14ac:dyDescent="0.25"/>
    <row r="2115" ht="35.1" customHeight="1" x14ac:dyDescent="0.25"/>
    <row r="2116" ht="35.1" customHeight="1" x14ac:dyDescent="0.25"/>
    <row r="2117" ht="35.1" customHeight="1" x14ac:dyDescent="0.25"/>
    <row r="2118" ht="35.1" customHeight="1" x14ac:dyDescent="0.25"/>
    <row r="2119" ht="35.1" customHeight="1" x14ac:dyDescent="0.25"/>
    <row r="2120" ht="35.1" customHeight="1" x14ac:dyDescent="0.25"/>
    <row r="2121" ht="35.1" customHeight="1" x14ac:dyDescent="0.25"/>
    <row r="2122" ht="35.1" customHeight="1" x14ac:dyDescent="0.25"/>
    <row r="2123" ht="35.1" customHeight="1" x14ac:dyDescent="0.25"/>
    <row r="2124" ht="35.1" customHeight="1" x14ac:dyDescent="0.25"/>
    <row r="2125" ht="35.1" customHeight="1" x14ac:dyDescent="0.25"/>
    <row r="2126" ht="35.1" customHeight="1" x14ac:dyDescent="0.25"/>
    <row r="2127" ht="35.1" customHeight="1" x14ac:dyDescent="0.25"/>
    <row r="2128" ht="35.1" customHeight="1" x14ac:dyDescent="0.25"/>
    <row r="2129" ht="35.1" customHeight="1" x14ac:dyDescent="0.25"/>
    <row r="2130" ht="35.1" customHeight="1" x14ac:dyDescent="0.25"/>
    <row r="2131" ht="35.1" customHeight="1" x14ac:dyDescent="0.25"/>
    <row r="2132" ht="35.1" customHeight="1" x14ac:dyDescent="0.25"/>
    <row r="2133" ht="35.1" customHeight="1" x14ac:dyDescent="0.25"/>
    <row r="2134" ht="35.1" customHeight="1" x14ac:dyDescent="0.25"/>
    <row r="2135" ht="35.1" customHeight="1" x14ac:dyDescent="0.25"/>
    <row r="2136" ht="35.1" customHeight="1" x14ac:dyDescent="0.25"/>
    <row r="2137" ht="35.1" customHeight="1" x14ac:dyDescent="0.25"/>
    <row r="2138" ht="35.1" customHeight="1" x14ac:dyDescent="0.25"/>
    <row r="2139" ht="35.1" customHeight="1" x14ac:dyDescent="0.25"/>
    <row r="2140" ht="35.1" customHeight="1" x14ac:dyDescent="0.25"/>
    <row r="2141" ht="35.1" customHeight="1" x14ac:dyDescent="0.25"/>
    <row r="2142" ht="35.1" customHeight="1" x14ac:dyDescent="0.25"/>
    <row r="2143" ht="35.1" customHeight="1" x14ac:dyDescent="0.25"/>
    <row r="2144" ht="35.1" customHeight="1" x14ac:dyDescent="0.25"/>
    <row r="2145" ht="35.1" customHeight="1" x14ac:dyDescent="0.25"/>
    <row r="2146" ht="35.1" customHeight="1" x14ac:dyDescent="0.25"/>
    <row r="2147" ht="35.1" customHeight="1" x14ac:dyDescent="0.25"/>
    <row r="2148" ht="35.1" customHeight="1" x14ac:dyDescent="0.25"/>
    <row r="2149" ht="35.1" customHeight="1" x14ac:dyDescent="0.25"/>
    <row r="2150" ht="35.1" customHeight="1" x14ac:dyDescent="0.25"/>
    <row r="2151" ht="35.1" customHeight="1" x14ac:dyDescent="0.25"/>
    <row r="2152" ht="35.1" customHeight="1" x14ac:dyDescent="0.25"/>
    <row r="2153" ht="35.1" customHeight="1" x14ac:dyDescent="0.25"/>
    <row r="2154" ht="35.1" customHeight="1" x14ac:dyDescent="0.25"/>
    <row r="2155" ht="35.1" customHeight="1" x14ac:dyDescent="0.25"/>
    <row r="2156" ht="35.1" customHeight="1" x14ac:dyDescent="0.25"/>
    <row r="2157" ht="35.1" customHeight="1" x14ac:dyDescent="0.25"/>
    <row r="2158" ht="35.1" customHeight="1" x14ac:dyDescent="0.25"/>
    <row r="2159" ht="35.1" customHeight="1" x14ac:dyDescent="0.25"/>
    <row r="2160" ht="35.1" customHeight="1" x14ac:dyDescent="0.25"/>
    <row r="2161" ht="35.1" customHeight="1" x14ac:dyDescent="0.25"/>
    <row r="2162" ht="35.1" customHeight="1" x14ac:dyDescent="0.25"/>
    <row r="2163" ht="35.1" customHeight="1" x14ac:dyDescent="0.25"/>
    <row r="2164" ht="35.1" customHeight="1" x14ac:dyDescent="0.25"/>
    <row r="2165" ht="35.1" customHeight="1" x14ac:dyDescent="0.25"/>
    <row r="2166" ht="35.1" customHeight="1" x14ac:dyDescent="0.25"/>
    <row r="2167" ht="35.1" customHeight="1" x14ac:dyDescent="0.25"/>
    <row r="2168" ht="35.1" customHeight="1" x14ac:dyDescent="0.25"/>
    <row r="2169" ht="35.1" customHeight="1" x14ac:dyDescent="0.25"/>
    <row r="2170" ht="35.1" customHeight="1" x14ac:dyDescent="0.25"/>
    <row r="2171" ht="35.1" customHeight="1" x14ac:dyDescent="0.25"/>
    <row r="2172" ht="35.1" customHeight="1" x14ac:dyDescent="0.25"/>
    <row r="2173" ht="35.1" customHeight="1" x14ac:dyDescent="0.25"/>
    <row r="2174" ht="35.1" customHeight="1" x14ac:dyDescent="0.25"/>
    <row r="2175" ht="35.1" customHeight="1" x14ac:dyDescent="0.25"/>
    <row r="2176" ht="35.1" customHeight="1" x14ac:dyDescent="0.25"/>
    <row r="2177" ht="35.1" customHeight="1" x14ac:dyDescent="0.25"/>
    <row r="2178" ht="35.1" customHeight="1" x14ac:dyDescent="0.25"/>
    <row r="2179" ht="35.1" customHeight="1" x14ac:dyDescent="0.25"/>
    <row r="2180" ht="35.1" customHeight="1" x14ac:dyDescent="0.25"/>
    <row r="2181" ht="35.1" customHeight="1" x14ac:dyDescent="0.25"/>
    <row r="2182" ht="35.1" customHeight="1" x14ac:dyDescent="0.25"/>
    <row r="2183" ht="35.1" customHeight="1" x14ac:dyDescent="0.25"/>
    <row r="2184" ht="35.1" customHeight="1" x14ac:dyDescent="0.25"/>
    <row r="2185" ht="35.1" customHeight="1" x14ac:dyDescent="0.25"/>
    <row r="2186" ht="35.1" customHeight="1" x14ac:dyDescent="0.25"/>
    <row r="2187" ht="35.1" customHeight="1" x14ac:dyDescent="0.25"/>
    <row r="2188" ht="35.1" customHeight="1" x14ac:dyDescent="0.25"/>
    <row r="2189" ht="35.1" customHeight="1" x14ac:dyDescent="0.25"/>
    <row r="2190" ht="35.1" customHeight="1" x14ac:dyDescent="0.25"/>
    <row r="2191" ht="35.1" customHeight="1" x14ac:dyDescent="0.25"/>
    <row r="2192" ht="35.1" customHeight="1" x14ac:dyDescent="0.25"/>
    <row r="2193" ht="35.1" customHeight="1" x14ac:dyDescent="0.25"/>
    <row r="2194" ht="35.1" customHeight="1" x14ac:dyDescent="0.25"/>
    <row r="2195" ht="35.1" customHeight="1" x14ac:dyDescent="0.25"/>
    <row r="2196" ht="35.1" customHeight="1" x14ac:dyDescent="0.25"/>
    <row r="2197" ht="35.1" customHeight="1" x14ac:dyDescent="0.25"/>
    <row r="2198" ht="35.1" customHeight="1" x14ac:dyDescent="0.25"/>
    <row r="2199" ht="35.1" customHeight="1" x14ac:dyDescent="0.25"/>
    <row r="2200" ht="35.1" customHeight="1" x14ac:dyDescent="0.25"/>
    <row r="2201" ht="35.1" customHeight="1" x14ac:dyDescent="0.25"/>
    <row r="2202" ht="35.1" customHeight="1" x14ac:dyDescent="0.25"/>
    <row r="2203" ht="35.1" customHeight="1" x14ac:dyDescent="0.25"/>
    <row r="2204" ht="35.1" customHeight="1" x14ac:dyDescent="0.25"/>
    <row r="2205" ht="35.1" customHeight="1" x14ac:dyDescent="0.25"/>
    <row r="2206" ht="35.1" customHeight="1" x14ac:dyDescent="0.25"/>
    <row r="2207" ht="35.1" customHeight="1" x14ac:dyDescent="0.25"/>
    <row r="2208" ht="35.1" customHeight="1" x14ac:dyDescent="0.25"/>
    <row r="2209" ht="35.1" customHeight="1" x14ac:dyDescent="0.25"/>
    <row r="2210" ht="35.1" customHeight="1" x14ac:dyDescent="0.25"/>
    <row r="2211" ht="35.1" customHeight="1" x14ac:dyDescent="0.25"/>
    <row r="2212" ht="35.1" customHeight="1" x14ac:dyDescent="0.25"/>
    <row r="2213" ht="35.1" customHeight="1" x14ac:dyDescent="0.25"/>
    <row r="2214" ht="35.1" customHeight="1" x14ac:dyDescent="0.25"/>
    <row r="2215" ht="35.1" customHeight="1" x14ac:dyDescent="0.25"/>
    <row r="2216" ht="35.1" customHeight="1" x14ac:dyDescent="0.25"/>
    <row r="2217" ht="35.1" customHeight="1" x14ac:dyDescent="0.25"/>
    <row r="2218" ht="35.1" customHeight="1" x14ac:dyDescent="0.25"/>
    <row r="2219" ht="35.1" customHeight="1" x14ac:dyDescent="0.25"/>
    <row r="2220" ht="35.1" customHeight="1" x14ac:dyDescent="0.25"/>
    <row r="2221" ht="35.1" customHeight="1" x14ac:dyDescent="0.25"/>
    <row r="2222" ht="35.1" customHeight="1" x14ac:dyDescent="0.25"/>
    <row r="2223" ht="35.1" customHeight="1" x14ac:dyDescent="0.25"/>
    <row r="2224" ht="35.1" customHeight="1" x14ac:dyDescent="0.25"/>
    <row r="2225" ht="35.1" customHeight="1" x14ac:dyDescent="0.25"/>
    <row r="2226" ht="35.1" customHeight="1" x14ac:dyDescent="0.25"/>
    <row r="2227" ht="35.1" customHeight="1" x14ac:dyDescent="0.25"/>
    <row r="2228" ht="35.1" customHeight="1" x14ac:dyDescent="0.25"/>
    <row r="2229" ht="35.1" customHeight="1" x14ac:dyDescent="0.25"/>
    <row r="2230" ht="35.1" customHeight="1" x14ac:dyDescent="0.25"/>
    <row r="2231" ht="35.1" customHeight="1" x14ac:dyDescent="0.25"/>
    <row r="2232" ht="35.1" customHeight="1" x14ac:dyDescent="0.25"/>
    <row r="2233" ht="35.1" customHeight="1" x14ac:dyDescent="0.25"/>
    <row r="2234" ht="35.1" customHeight="1" x14ac:dyDescent="0.25"/>
    <row r="2235" ht="35.1" customHeight="1" x14ac:dyDescent="0.25"/>
    <row r="2236" ht="35.1" customHeight="1" x14ac:dyDescent="0.25"/>
    <row r="2237" ht="35.1" customHeight="1" x14ac:dyDescent="0.25"/>
    <row r="2238" ht="35.1" customHeight="1" x14ac:dyDescent="0.25"/>
    <row r="2239" ht="35.1" customHeight="1" x14ac:dyDescent="0.25"/>
    <row r="2240" ht="35.1" customHeight="1" x14ac:dyDescent="0.25"/>
    <row r="2241" ht="35.1" customHeight="1" x14ac:dyDescent="0.25"/>
    <row r="2242" ht="35.1" customHeight="1" x14ac:dyDescent="0.25"/>
    <row r="2243" ht="35.1" customHeight="1" x14ac:dyDescent="0.25"/>
    <row r="2244" ht="35.1" customHeight="1" x14ac:dyDescent="0.25"/>
    <row r="2245" ht="35.1" customHeight="1" x14ac:dyDescent="0.25"/>
    <row r="2246" ht="35.1" customHeight="1" x14ac:dyDescent="0.25"/>
    <row r="2247" ht="35.1" customHeight="1" x14ac:dyDescent="0.25"/>
    <row r="2248" ht="35.1" customHeight="1" x14ac:dyDescent="0.25"/>
    <row r="2249" ht="35.1" customHeight="1" x14ac:dyDescent="0.25"/>
    <row r="2250" ht="35.1" customHeight="1" x14ac:dyDescent="0.25"/>
    <row r="2251" ht="35.1" customHeight="1" x14ac:dyDescent="0.25"/>
    <row r="2252" ht="35.1" customHeight="1" x14ac:dyDescent="0.25"/>
    <row r="2253" ht="35.1" customHeight="1" x14ac:dyDescent="0.25"/>
    <row r="2254" ht="35.1" customHeight="1" x14ac:dyDescent="0.25"/>
    <row r="2255" ht="35.1" customHeight="1" x14ac:dyDescent="0.25"/>
    <row r="2256" ht="35.1" customHeight="1" x14ac:dyDescent="0.25"/>
    <row r="2257" ht="35.1" customHeight="1" x14ac:dyDescent="0.25"/>
    <row r="2258" ht="35.1" customHeight="1" x14ac:dyDescent="0.25"/>
    <row r="2259" ht="35.1" customHeight="1" x14ac:dyDescent="0.25"/>
    <row r="2260" ht="35.1" customHeight="1" x14ac:dyDescent="0.25"/>
    <row r="2261" ht="35.1" customHeight="1" x14ac:dyDescent="0.25"/>
    <row r="2262" ht="35.1" customHeight="1" x14ac:dyDescent="0.25"/>
    <row r="2263" ht="35.1" customHeight="1" x14ac:dyDescent="0.25"/>
    <row r="2264" ht="35.1" customHeight="1" x14ac:dyDescent="0.25"/>
    <row r="2265" ht="35.1" customHeight="1" x14ac:dyDescent="0.25"/>
    <row r="2266" ht="35.1" customHeight="1" x14ac:dyDescent="0.25"/>
    <row r="2267" ht="35.1" customHeight="1" x14ac:dyDescent="0.25"/>
    <row r="2268" ht="35.1" customHeight="1" x14ac:dyDescent="0.25"/>
    <row r="2269" ht="35.1" customHeight="1" x14ac:dyDescent="0.25"/>
    <row r="2270" ht="35.1" customHeight="1" x14ac:dyDescent="0.25"/>
    <row r="2271" ht="35.1" customHeight="1" x14ac:dyDescent="0.25"/>
    <row r="2272" ht="35.1" customHeight="1" x14ac:dyDescent="0.25"/>
    <row r="2273" ht="35.1" customHeight="1" x14ac:dyDescent="0.25"/>
    <row r="2274" ht="35.1" customHeight="1" x14ac:dyDescent="0.25"/>
    <row r="2275" ht="35.1" customHeight="1" x14ac:dyDescent="0.25"/>
    <row r="2276" ht="35.1" customHeight="1" x14ac:dyDescent="0.25"/>
    <row r="2277" ht="35.1" customHeight="1" x14ac:dyDescent="0.25"/>
    <row r="2278" ht="35.1" customHeight="1" x14ac:dyDescent="0.25"/>
    <row r="2279" ht="35.1" customHeight="1" x14ac:dyDescent="0.25"/>
    <row r="2280" ht="35.1" customHeight="1" x14ac:dyDescent="0.25"/>
    <row r="2281" ht="35.1" customHeight="1" x14ac:dyDescent="0.25"/>
    <row r="2282" ht="35.1" customHeight="1" x14ac:dyDescent="0.25"/>
    <row r="2283" ht="35.1" customHeight="1" x14ac:dyDescent="0.25"/>
    <row r="2284" ht="35.1" customHeight="1" x14ac:dyDescent="0.25"/>
    <row r="2285" ht="35.1" customHeight="1" x14ac:dyDescent="0.25"/>
    <row r="2286" ht="35.1" customHeight="1" x14ac:dyDescent="0.25"/>
    <row r="2287" ht="35.1" customHeight="1" x14ac:dyDescent="0.25"/>
    <row r="2288" ht="35.1" customHeight="1" x14ac:dyDescent="0.25"/>
    <row r="2289" ht="35.1" customHeight="1" x14ac:dyDescent="0.25"/>
    <row r="2290" ht="35.1" customHeight="1" x14ac:dyDescent="0.25"/>
    <row r="2291" ht="35.1" customHeight="1" x14ac:dyDescent="0.25"/>
    <row r="2292" ht="35.1" customHeight="1" x14ac:dyDescent="0.25"/>
    <row r="2293" ht="35.1" customHeight="1" x14ac:dyDescent="0.25"/>
    <row r="2294" ht="35.1" customHeight="1" x14ac:dyDescent="0.25"/>
    <row r="2295" ht="35.1" customHeight="1" x14ac:dyDescent="0.25"/>
    <row r="2296" ht="35.1" customHeight="1" x14ac:dyDescent="0.25"/>
    <row r="2297" ht="35.1" customHeight="1" x14ac:dyDescent="0.25"/>
    <row r="2298" ht="35.1" customHeight="1" x14ac:dyDescent="0.25"/>
    <row r="2299" ht="35.1" customHeight="1" x14ac:dyDescent="0.25"/>
    <row r="2300" ht="35.1" customHeight="1" x14ac:dyDescent="0.25"/>
    <row r="2301" ht="35.1" customHeight="1" x14ac:dyDescent="0.25"/>
    <row r="2302" ht="35.1" customHeight="1" x14ac:dyDescent="0.25"/>
    <row r="2303" ht="35.1" customHeight="1" x14ac:dyDescent="0.25"/>
    <row r="2304" ht="35.1" customHeight="1" x14ac:dyDescent="0.25"/>
    <row r="2305" ht="35.1" customHeight="1" x14ac:dyDescent="0.25"/>
    <row r="2306" ht="35.1" customHeight="1" x14ac:dyDescent="0.25"/>
    <row r="2307" ht="35.1" customHeight="1" x14ac:dyDescent="0.25"/>
    <row r="2308" ht="35.1" customHeight="1" x14ac:dyDescent="0.25"/>
    <row r="2309" ht="35.1" customHeight="1" x14ac:dyDescent="0.25"/>
    <row r="2310" ht="35.1" customHeight="1" x14ac:dyDescent="0.25"/>
    <row r="2311" ht="35.1" customHeight="1" x14ac:dyDescent="0.25"/>
    <row r="2312" ht="35.1" customHeight="1" x14ac:dyDescent="0.25"/>
    <row r="2313" ht="35.1" customHeight="1" x14ac:dyDescent="0.25"/>
    <row r="2314" ht="35.1" customHeight="1" x14ac:dyDescent="0.25"/>
    <row r="2315" ht="35.1" customHeight="1" x14ac:dyDescent="0.25"/>
    <row r="2316" ht="35.1" customHeight="1" x14ac:dyDescent="0.25"/>
    <row r="2317" ht="35.1" customHeight="1" x14ac:dyDescent="0.25"/>
    <row r="2318" ht="35.1" customHeight="1" x14ac:dyDescent="0.25"/>
    <row r="2319" ht="35.1" customHeight="1" x14ac:dyDescent="0.25"/>
    <row r="2320" ht="35.1" customHeight="1" x14ac:dyDescent="0.25"/>
    <row r="2321" ht="35.1" customHeight="1" x14ac:dyDescent="0.25"/>
    <row r="2322" ht="35.1" customHeight="1" x14ac:dyDescent="0.25"/>
    <row r="2323" ht="35.1" customHeight="1" x14ac:dyDescent="0.25"/>
    <row r="2324" ht="35.1" customHeight="1" x14ac:dyDescent="0.25"/>
    <row r="2325" ht="35.1" customHeight="1" x14ac:dyDescent="0.25"/>
    <row r="2326" ht="35.1" customHeight="1" x14ac:dyDescent="0.25"/>
    <row r="2327" ht="35.1" customHeight="1" x14ac:dyDescent="0.25"/>
    <row r="2328" ht="35.1" customHeight="1" x14ac:dyDescent="0.25"/>
    <row r="2329" ht="35.1" customHeight="1" x14ac:dyDescent="0.25"/>
    <row r="2330" ht="35.1" customHeight="1" x14ac:dyDescent="0.25"/>
    <row r="2331" ht="35.1" customHeight="1" x14ac:dyDescent="0.25"/>
    <row r="2332" ht="35.1" customHeight="1" x14ac:dyDescent="0.25"/>
    <row r="2333" ht="35.1" customHeight="1" x14ac:dyDescent="0.25"/>
    <row r="2334" ht="35.1" customHeight="1" x14ac:dyDescent="0.25"/>
    <row r="2335" ht="35.1" customHeight="1" x14ac:dyDescent="0.25"/>
    <row r="2336" ht="35.1" customHeight="1" x14ac:dyDescent="0.25"/>
    <row r="2337" ht="35.1" customHeight="1" x14ac:dyDescent="0.25"/>
    <row r="2338" ht="35.1" customHeight="1" x14ac:dyDescent="0.25"/>
    <row r="2339" ht="35.1" customHeight="1" x14ac:dyDescent="0.25"/>
    <row r="2340" ht="35.1" customHeight="1" x14ac:dyDescent="0.25"/>
    <row r="2341" ht="35.1" customHeight="1" x14ac:dyDescent="0.25"/>
    <row r="2342" ht="35.1" customHeight="1" x14ac:dyDescent="0.25"/>
    <row r="2343" ht="35.1" customHeight="1" x14ac:dyDescent="0.25"/>
    <row r="2344" ht="35.1" customHeight="1" x14ac:dyDescent="0.25"/>
    <row r="2345" ht="35.1" customHeight="1" x14ac:dyDescent="0.25"/>
    <row r="2346" ht="35.1" customHeight="1" x14ac:dyDescent="0.25"/>
    <row r="2347" ht="35.1" customHeight="1" x14ac:dyDescent="0.25"/>
    <row r="2348" ht="35.1" customHeight="1" x14ac:dyDescent="0.25"/>
    <row r="2349" ht="35.1" customHeight="1" x14ac:dyDescent="0.25"/>
    <row r="2350" ht="35.1" customHeight="1" x14ac:dyDescent="0.25"/>
    <row r="2351" ht="35.1" customHeight="1" x14ac:dyDescent="0.25"/>
    <row r="2352" ht="35.1" customHeight="1" x14ac:dyDescent="0.25"/>
    <row r="2353" ht="35.1" customHeight="1" x14ac:dyDescent="0.25"/>
    <row r="2354" ht="35.1" customHeight="1" x14ac:dyDescent="0.25"/>
    <row r="2355" ht="35.1" customHeight="1" x14ac:dyDescent="0.25"/>
    <row r="2356" ht="35.1" customHeight="1" x14ac:dyDescent="0.25"/>
    <row r="2357" ht="35.1" customHeight="1" x14ac:dyDescent="0.25"/>
    <row r="2358" ht="35.1" customHeight="1" x14ac:dyDescent="0.25"/>
    <row r="2359" ht="35.1" customHeight="1" x14ac:dyDescent="0.25"/>
    <row r="2360" ht="35.1" customHeight="1" x14ac:dyDescent="0.25"/>
    <row r="2361" ht="35.1" customHeight="1" x14ac:dyDescent="0.25"/>
    <row r="2362" ht="35.1" customHeight="1" x14ac:dyDescent="0.25"/>
    <row r="2363" ht="35.1" customHeight="1" x14ac:dyDescent="0.25"/>
    <row r="2364" ht="35.1" customHeight="1" x14ac:dyDescent="0.25"/>
    <row r="2365" ht="35.1" customHeight="1" x14ac:dyDescent="0.25"/>
    <row r="2366" ht="35.1" customHeight="1" x14ac:dyDescent="0.25"/>
    <row r="2367" ht="35.1" customHeight="1" x14ac:dyDescent="0.25"/>
    <row r="2368" ht="35.1" customHeight="1" x14ac:dyDescent="0.25"/>
    <row r="2369" ht="35.1" customHeight="1" x14ac:dyDescent="0.25"/>
    <row r="2370" ht="35.1" customHeight="1" x14ac:dyDescent="0.25"/>
    <row r="2371" ht="35.1" customHeight="1" x14ac:dyDescent="0.25"/>
    <row r="2372" ht="35.1" customHeight="1" x14ac:dyDescent="0.25"/>
    <row r="2373" ht="35.1" customHeight="1" x14ac:dyDescent="0.25"/>
    <row r="2374" ht="35.1" customHeight="1" x14ac:dyDescent="0.25"/>
    <row r="2375" ht="35.1" customHeight="1" x14ac:dyDescent="0.25"/>
    <row r="2376" ht="35.1" customHeight="1" x14ac:dyDescent="0.25"/>
    <row r="2377" ht="35.1" customHeight="1" x14ac:dyDescent="0.25"/>
    <row r="2378" ht="35.1" customHeight="1" x14ac:dyDescent="0.25"/>
    <row r="2379" ht="35.1" customHeight="1" x14ac:dyDescent="0.25"/>
    <row r="2380" ht="35.1" customHeight="1" x14ac:dyDescent="0.25"/>
    <row r="2381" ht="35.1" customHeight="1" x14ac:dyDescent="0.25"/>
    <row r="2382" ht="35.1" customHeight="1" x14ac:dyDescent="0.25"/>
    <row r="2383" ht="35.1" customHeight="1" x14ac:dyDescent="0.25"/>
    <row r="2384" ht="35.1" customHeight="1" x14ac:dyDescent="0.25"/>
    <row r="2385" ht="35.1" customHeight="1" x14ac:dyDescent="0.25"/>
    <row r="2386" ht="35.1" customHeight="1" x14ac:dyDescent="0.25"/>
    <row r="2387" ht="35.1" customHeight="1" x14ac:dyDescent="0.25"/>
    <row r="2388" ht="35.1" customHeight="1" x14ac:dyDescent="0.25"/>
    <row r="2389" ht="35.1" customHeight="1" x14ac:dyDescent="0.25"/>
    <row r="2390" ht="35.1" customHeight="1" x14ac:dyDescent="0.25"/>
    <row r="2391" ht="35.1" customHeight="1" x14ac:dyDescent="0.25"/>
    <row r="2392" ht="35.1" customHeight="1" x14ac:dyDescent="0.25"/>
    <row r="2393" ht="35.1" customHeight="1" x14ac:dyDescent="0.25"/>
    <row r="2394" ht="35.1" customHeight="1" x14ac:dyDescent="0.25"/>
    <row r="2395" ht="35.1" customHeight="1" x14ac:dyDescent="0.25"/>
    <row r="2396" ht="35.1" customHeight="1" x14ac:dyDescent="0.25"/>
    <row r="2397" ht="35.1" customHeight="1" x14ac:dyDescent="0.25"/>
    <row r="2398" ht="35.1" customHeight="1" x14ac:dyDescent="0.25"/>
    <row r="2399" ht="35.1" customHeight="1" x14ac:dyDescent="0.25"/>
    <row r="2400" ht="35.1" customHeight="1" x14ac:dyDescent="0.25"/>
    <row r="2401" ht="35.1" customHeight="1" x14ac:dyDescent="0.25"/>
    <row r="2402" ht="35.1" customHeight="1" x14ac:dyDescent="0.25"/>
    <row r="2403" ht="35.1" customHeight="1" x14ac:dyDescent="0.25"/>
    <row r="2404" ht="35.1" customHeight="1" x14ac:dyDescent="0.25"/>
    <row r="2405" ht="35.1" customHeight="1" x14ac:dyDescent="0.25"/>
    <row r="2406" ht="35.1" customHeight="1" x14ac:dyDescent="0.25"/>
    <row r="2407" ht="35.1" customHeight="1" x14ac:dyDescent="0.25"/>
    <row r="2408" ht="35.1" customHeight="1" x14ac:dyDescent="0.25"/>
    <row r="2409" ht="35.1" customHeight="1" x14ac:dyDescent="0.25"/>
    <row r="2410" ht="35.1" customHeight="1" x14ac:dyDescent="0.25"/>
    <row r="2411" ht="35.1" customHeight="1" x14ac:dyDescent="0.25"/>
    <row r="2412" ht="35.1" customHeight="1" x14ac:dyDescent="0.25"/>
    <row r="2413" ht="35.1" customHeight="1" x14ac:dyDescent="0.25"/>
    <row r="2414" ht="35.1" customHeight="1" x14ac:dyDescent="0.25"/>
    <row r="2415" ht="35.1" customHeight="1" x14ac:dyDescent="0.25"/>
    <row r="2416" ht="35.1" customHeight="1" x14ac:dyDescent="0.25"/>
    <row r="2417" ht="35.1" customHeight="1" x14ac:dyDescent="0.25"/>
    <row r="2418" ht="35.1" customHeight="1" x14ac:dyDescent="0.25"/>
    <row r="2419" ht="35.1" customHeight="1" x14ac:dyDescent="0.25"/>
    <row r="2420" ht="35.1" customHeight="1" x14ac:dyDescent="0.25"/>
    <row r="2421" ht="35.1" customHeight="1" x14ac:dyDescent="0.25"/>
    <row r="2422" ht="35.1" customHeight="1" x14ac:dyDescent="0.25"/>
    <row r="2423" ht="35.1" customHeight="1" x14ac:dyDescent="0.25"/>
    <row r="2424" ht="35.1" customHeight="1" x14ac:dyDescent="0.25"/>
    <row r="2425" ht="35.1" customHeight="1" x14ac:dyDescent="0.25"/>
    <row r="2426" ht="35.1" customHeight="1" x14ac:dyDescent="0.25"/>
    <row r="2427" ht="35.1" customHeight="1" x14ac:dyDescent="0.25"/>
    <row r="2428" ht="35.1" customHeight="1" x14ac:dyDescent="0.25"/>
    <row r="2429" ht="35.1" customHeight="1" x14ac:dyDescent="0.25"/>
    <row r="2430" ht="35.1" customHeight="1" x14ac:dyDescent="0.25"/>
    <row r="2431" ht="35.1" customHeight="1" x14ac:dyDescent="0.25"/>
    <row r="2432" ht="35.1" customHeight="1" x14ac:dyDescent="0.25"/>
    <row r="2433" ht="35.1" customHeight="1" x14ac:dyDescent="0.25"/>
    <row r="2434" ht="35.1" customHeight="1" x14ac:dyDescent="0.25"/>
    <row r="2435" ht="35.1" customHeight="1" x14ac:dyDescent="0.25"/>
    <row r="2436" ht="35.1" customHeight="1" x14ac:dyDescent="0.25"/>
    <row r="2437" ht="35.1" customHeight="1" x14ac:dyDescent="0.25"/>
    <row r="2438" ht="35.1" customHeight="1" x14ac:dyDescent="0.25"/>
    <row r="2439" ht="35.1" customHeight="1" x14ac:dyDescent="0.25"/>
    <row r="2440" ht="35.1" customHeight="1" x14ac:dyDescent="0.25"/>
    <row r="2441" ht="35.1" customHeight="1" x14ac:dyDescent="0.25"/>
    <row r="2442" ht="35.1" customHeight="1" x14ac:dyDescent="0.25"/>
    <row r="2443" ht="35.1" customHeight="1" x14ac:dyDescent="0.25"/>
    <row r="2444" ht="35.1" customHeight="1" x14ac:dyDescent="0.25"/>
    <row r="2445" ht="35.1" customHeight="1" x14ac:dyDescent="0.25"/>
    <row r="2446" ht="35.1" customHeight="1" x14ac:dyDescent="0.25"/>
    <row r="2447" ht="35.1" customHeight="1" x14ac:dyDescent="0.25"/>
    <row r="2448" ht="35.1" customHeight="1" x14ac:dyDescent="0.25"/>
    <row r="2449" ht="35.1" customHeight="1" x14ac:dyDescent="0.25"/>
    <row r="2450" ht="35.1" customHeight="1" x14ac:dyDescent="0.25"/>
    <row r="2451" ht="35.1" customHeight="1" x14ac:dyDescent="0.25"/>
    <row r="2452" ht="35.1" customHeight="1" x14ac:dyDescent="0.25"/>
    <row r="2453" ht="35.1" customHeight="1" x14ac:dyDescent="0.25"/>
    <row r="2454" ht="35.1" customHeight="1" x14ac:dyDescent="0.25"/>
    <row r="2455" ht="35.1" customHeight="1" x14ac:dyDescent="0.25"/>
    <row r="2456" ht="35.1" customHeight="1" x14ac:dyDescent="0.25"/>
    <row r="2457" ht="35.1" customHeight="1" x14ac:dyDescent="0.25"/>
    <row r="2458" ht="35.1" customHeight="1" x14ac:dyDescent="0.25"/>
    <row r="2459" ht="35.1" customHeight="1" x14ac:dyDescent="0.25"/>
    <row r="2460" ht="35.1" customHeight="1" x14ac:dyDescent="0.25"/>
    <row r="2461" ht="35.1" customHeight="1" x14ac:dyDescent="0.25"/>
    <row r="2462" ht="35.1" customHeight="1" x14ac:dyDescent="0.25"/>
    <row r="2463" ht="35.1" customHeight="1" x14ac:dyDescent="0.25"/>
    <row r="2464" ht="35.1" customHeight="1" x14ac:dyDescent="0.25"/>
    <row r="2465" ht="35.1" customHeight="1" x14ac:dyDescent="0.25"/>
    <row r="2466" ht="35.1" customHeight="1" x14ac:dyDescent="0.25"/>
    <row r="2467" ht="35.1" customHeight="1" x14ac:dyDescent="0.25"/>
    <row r="2468" ht="35.1" customHeight="1" x14ac:dyDescent="0.25"/>
    <row r="2469" ht="35.1" customHeight="1" x14ac:dyDescent="0.25"/>
    <row r="2470" ht="35.1" customHeight="1" x14ac:dyDescent="0.25"/>
    <row r="2471" ht="35.1" customHeight="1" x14ac:dyDescent="0.25"/>
    <row r="2472" ht="35.1" customHeight="1" x14ac:dyDescent="0.25"/>
    <row r="2473" ht="35.1" customHeight="1" x14ac:dyDescent="0.25"/>
    <row r="2474" ht="35.1" customHeight="1" x14ac:dyDescent="0.25"/>
    <row r="2475" ht="35.1" customHeight="1" x14ac:dyDescent="0.25"/>
    <row r="2476" ht="35.1" customHeight="1" x14ac:dyDescent="0.25"/>
    <row r="2477" ht="35.1" customHeight="1" x14ac:dyDescent="0.25"/>
    <row r="2478" ht="35.1" customHeight="1" x14ac:dyDescent="0.25"/>
    <row r="2479" ht="35.1" customHeight="1" x14ac:dyDescent="0.25"/>
    <row r="2480" ht="35.1" customHeight="1" x14ac:dyDescent="0.25"/>
    <row r="2481" ht="35.1" customHeight="1" x14ac:dyDescent="0.25"/>
    <row r="2482" ht="35.1" customHeight="1" x14ac:dyDescent="0.25"/>
    <row r="2483" ht="35.1" customHeight="1" x14ac:dyDescent="0.25"/>
    <row r="2484" ht="35.1" customHeight="1" x14ac:dyDescent="0.25"/>
    <row r="2485" ht="35.1" customHeight="1" x14ac:dyDescent="0.25"/>
    <row r="2486" ht="35.1" customHeight="1" x14ac:dyDescent="0.25"/>
    <row r="2487" ht="35.1" customHeight="1" x14ac:dyDescent="0.25"/>
    <row r="2488" ht="35.1" customHeight="1" x14ac:dyDescent="0.25"/>
    <row r="2489" ht="35.1" customHeight="1" x14ac:dyDescent="0.25"/>
    <row r="2490" ht="35.1" customHeight="1" x14ac:dyDescent="0.25"/>
    <row r="2491" ht="35.1" customHeight="1" x14ac:dyDescent="0.25"/>
    <row r="2492" ht="35.1" customHeight="1" x14ac:dyDescent="0.25"/>
    <row r="2493" ht="35.1" customHeight="1" x14ac:dyDescent="0.25"/>
    <row r="2494" ht="35.1" customHeight="1" x14ac:dyDescent="0.25"/>
    <row r="2495" ht="35.1" customHeight="1" x14ac:dyDescent="0.25"/>
    <row r="2496" ht="35.1" customHeight="1" x14ac:dyDescent="0.25"/>
    <row r="2497" ht="35.1" customHeight="1" x14ac:dyDescent="0.25"/>
    <row r="2498" ht="35.1" customHeight="1" x14ac:dyDescent="0.25"/>
    <row r="2499" ht="35.1" customHeight="1" x14ac:dyDescent="0.25"/>
    <row r="2500" ht="35.1" customHeight="1" x14ac:dyDescent="0.25"/>
    <row r="2501" ht="35.1" customHeight="1" x14ac:dyDescent="0.25"/>
    <row r="2502" ht="35.1" customHeight="1" x14ac:dyDescent="0.25"/>
    <row r="2503" ht="35.1" customHeight="1" x14ac:dyDescent="0.25"/>
    <row r="2504" ht="35.1" customHeight="1" x14ac:dyDescent="0.25"/>
    <row r="2505" ht="35.1" customHeight="1" x14ac:dyDescent="0.25"/>
    <row r="2506" ht="35.1" customHeight="1" x14ac:dyDescent="0.25"/>
    <row r="2507" ht="35.1" customHeight="1" x14ac:dyDescent="0.25"/>
    <row r="2508" ht="35.1" customHeight="1" x14ac:dyDescent="0.25"/>
    <row r="2509" ht="35.1" customHeight="1" x14ac:dyDescent="0.25"/>
    <row r="2510" ht="35.1" customHeight="1" x14ac:dyDescent="0.25"/>
    <row r="2511" ht="35.1" customHeight="1" x14ac:dyDescent="0.25"/>
    <row r="2512" ht="35.1" customHeight="1" x14ac:dyDescent="0.25"/>
    <row r="2513" ht="35.1" customHeight="1" x14ac:dyDescent="0.25"/>
    <row r="2514" ht="35.1" customHeight="1" x14ac:dyDescent="0.25"/>
    <row r="2515" ht="35.1" customHeight="1" x14ac:dyDescent="0.25"/>
    <row r="2516" ht="35.1" customHeight="1" x14ac:dyDescent="0.25"/>
    <row r="2517" ht="35.1" customHeight="1" x14ac:dyDescent="0.25"/>
    <row r="2518" ht="35.1" customHeight="1" x14ac:dyDescent="0.25"/>
    <row r="2519" ht="35.1" customHeight="1" x14ac:dyDescent="0.25"/>
    <row r="2520" ht="35.1" customHeight="1" x14ac:dyDescent="0.25"/>
    <row r="2521" ht="35.1" customHeight="1" x14ac:dyDescent="0.25"/>
    <row r="2522" ht="35.1" customHeight="1" x14ac:dyDescent="0.25"/>
    <row r="2523" ht="35.1" customHeight="1" x14ac:dyDescent="0.25"/>
    <row r="2524" ht="35.1" customHeight="1" x14ac:dyDescent="0.25"/>
    <row r="2525" ht="35.1" customHeight="1" x14ac:dyDescent="0.25"/>
    <row r="2526" ht="35.1" customHeight="1" x14ac:dyDescent="0.25"/>
    <row r="2527" ht="35.1" customHeight="1" x14ac:dyDescent="0.25"/>
    <row r="2528" ht="35.1" customHeight="1" x14ac:dyDescent="0.25"/>
    <row r="2529" ht="35.1" customHeight="1" x14ac:dyDescent="0.25"/>
    <row r="2530" ht="35.1" customHeight="1" x14ac:dyDescent="0.25"/>
    <row r="2531" ht="35.1" customHeight="1" x14ac:dyDescent="0.25"/>
    <row r="2532" ht="35.1" customHeight="1" x14ac:dyDescent="0.25"/>
    <row r="2533" ht="35.1" customHeight="1" x14ac:dyDescent="0.25"/>
    <row r="2534" ht="35.1" customHeight="1" x14ac:dyDescent="0.25"/>
    <row r="2535" ht="35.1" customHeight="1" x14ac:dyDescent="0.25"/>
    <row r="2536" ht="35.1" customHeight="1" x14ac:dyDescent="0.25"/>
    <row r="2537" ht="35.1" customHeight="1" x14ac:dyDescent="0.25"/>
    <row r="2538" ht="35.1" customHeight="1" x14ac:dyDescent="0.25"/>
    <row r="2539" ht="35.1" customHeight="1" x14ac:dyDescent="0.25"/>
    <row r="2540" ht="35.1" customHeight="1" x14ac:dyDescent="0.25"/>
    <row r="2541" ht="35.1" customHeight="1" x14ac:dyDescent="0.25"/>
    <row r="2542" ht="35.1" customHeight="1" x14ac:dyDescent="0.25"/>
    <row r="2543" ht="35.1" customHeight="1" x14ac:dyDescent="0.25"/>
    <row r="2544" ht="35.1" customHeight="1" x14ac:dyDescent="0.25"/>
    <row r="2545" ht="35.1" customHeight="1" x14ac:dyDescent="0.25"/>
    <row r="2546" ht="35.1" customHeight="1" x14ac:dyDescent="0.25"/>
    <row r="2547" ht="35.1" customHeight="1" x14ac:dyDescent="0.25"/>
    <row r="2548" ht="35.1" customHeight="1" x14ac:dyDescent="0.25"/>
    <row r="2549" ht="35.1" customHeight="1" x14ac:dyDescent="0.25"/>
    <row r="2550" ht="35.1" customHeight="1" x14ac:dyDescent="0.25"/>
    <row r="2551" ht="35.1" customHeight="1" x14ac:dyDescent="0.25"/>
    <row r="2552" ht="35.1" customHeight="1" x14ac:dyDescent="0.25"/>
    <row r="2553" ht="35.1" customHeight="1" x14ac:dyDescent="0.25"/>
    <row r="2554" ht="35.1" customHeight="1" x14ac:dyDescent="0.25"/>
    <row r="2555" ht="35.1" customHeight="1" x14ac:dyDescent="0.25"/>
    <row r="2556" ht="35.1" customHeight="1" x14ac:dyDescent="0.25"/>
    <row r="2557" ht="35.1" customHeight="1" x14ac:dyDescent="0.25"/>
    <row r="2558" ht="35.1" customHeight="1" x14ac:dyDescent="0.25"/>
    <row r="2559" ht="35.1" customHeight="1" x14ac:dyDescent="0.25"/>
    <row r="2560" ht="35.1" customHeight="1" x14ac:dyDescent="0.25"/>
    <row r="2561" ht="35.1" customHeight="1" x14ac:dyDescent="0.25"/>
    <row r="2562" ht="35.1" customHeight="1" x14ac:dyDescent="0.25"/>
    <row r="2563" ht="35.1" customHeight="1" x14ac:dyDescent="0.25"/>
    <row r="2564" ht="35.1" customHeight="1" x14ac:dyDescent="0.25"/>
    <row r="2565" ht="35.1" customHeight="1" x14ac:dyDescent="0.25"/>
    <row r="2566" ht="35.1" customHeight="1" x14ac:dyDescent="0.25"/>
    <row r="2567" ht="35.1" customHeight="1" x14ac:dyDescent="0.25"/>
    <row r="2568" ht="35.1" customHeight="1" x14ac:dyDescent="0.25"/>
    <row r="2569" ht="35.1" customHeight="1" x14ac:dyDescent="0.25"/>
    <row r="2570" ht="35.1" customHeight="1" x14ac:dyDescent="0.25"/>
    <row r="2571" ht="35.1" customHeight="1" x14ac:dyDescent="0.25"/>
    <row r="2572" ht="35.1" customHeight="1" x14ac:dyDescent="0.25"/>
    <row r="2573" ht="35.1" customHeight="1" x14ac:dyDescent="0.25"/>
    <row r="2574" ht="35.1" customHeight="1" x14ac:dyDescent="0.25"/>
    <row r="2575" ht="35.1" customHeight="1" x14ac:dyDescent="0.25"/>
    <row r="2576" ht="35.1" customHeight="1" x14ac:dyDescent="0.25"/>
    <row r="2577" ht="35.1" customHeight="1" x14ac:dyDescent="0.25"/>
    <row r="2578" ht="35.1" customHeight="1" x14ac:dyDescent="0.25"/>
    <row r="2579" ht="35.1" customHeight="1" x14ac:dyDescent="0.25"/>
    <row r="2580" ht="35.1" customHeight="1" x14ac:dyDescent="0.25"/>
    <row r="2581" ht="35.1" customHeight="1" x14ac:dyDescent="0.25"/>
    <row r="2582" ht="35.1" customHeight="1" x14ac:dyDescent="0.25"/>
    <row r="2583" ht="35.1" customHeight="1" x14ac:dyDescent="0.25"/>
    <row r="2584" ht="35.1" customHeight="1" x14ac:dyDescent="0.25"/>
    <row r="2585" ht="35.1" customHeight="1" x14ac:dyDescent="0.25"/>
    <row r="2586" ht="35.1" customHeight="1" x14ac:dyDescent="0.25"/>
    <row r="2587" ht="35.1" customHeight="1" x14ac:dyDescent="0.25"/>
    <row r="2588" ht="35.1" customHeight="1" x14ac:dyDescent="0.25"/>
    <row r="2589" ht="35.1" customHeight="1" x14ac:dyDescent="0.25"/>
    <row r="2590" ht="35.1" customHeight="1" x14ac:dyDescent="0.25"/>
    <row r="2591" ht="35.1" customHeight="1" x14ac:dyDescent="0.25"/>
    <row r="2592" ht="35.1" customHeight="1" x14ac:dyDescent="0.25"/>
    <row r="2593" ht="35.1" customHeight="1" x14ac:dyDescent="0.25"/>
    <row r="2594" ht="35.1" customHeight="1" x14ac:dyDescent="0.25"/>
    <row r="2595" ht="35.1" customHeight="1" x14ac:dyDescent="0.25"/>
    <row r="2596" ht="35.1" customHeight="1" x14ac:dyDescent="0.25"/>
    <row r="2597" ht="35.1" customHeight="1" x14ac:dyDescent="0.25"/>
    <row r="2598" ht="35.1" customHeight="1" x14ac:dyDescent="0.25"/>
    <row r="2599" ht="35.1" customHeight="1" x14ac:dyDescent="0.25"/>
    <row r="2600" ht="35.1" customHeight="1" x14ac:dyDescent="0.25"/>
    <row r="2601" ht="35.1" customHeight="1" x14ac:dyDescent="0.25"/>
    <row r="2602" ht="35.1" customHeight="1" x14ac:dyDescent="0.25"/>
    <row r="2603" ht="35.1" customHeight="1" x14ac:dyDescent="0.25"/>
    <row r="2604" ht="35.1" customHeight="1" x14ac:dyDescent="0.25"/>
    <row r="2605" ht="35.1" customHeight="1" x14ac:dyDescent="0.25"/>
    <row r="2606" ht="35.1" customHeight="1" x14ac:dyDescent="0.25"/>
    <row r="2607" ht="35.1" customHeight="1" x14ac:dyDescent="0.25"/>
    <row r="2608" ht="35.1" customHeight="1" x14ac:dyDescent="0.25"/>
    <row r="2609" ht="35.1" customHeight="1" x14ac:dyDescent="0.25"/>
    <row r="2610" ht="35.1" customHeight="1" x14ac:dyDescent="0.25"/>
    <row r="2611" ht="35.1" customHeight="1" x14ac:dyDescent="0.25"/>
    <row r="2612" ht="35.1" customHeight="1" x14ac:dyDescent="0.25"/>
    <row r="2613" ht="35.1" customHeight="1" x14ac:dyDescent="0.25"/>
    <row r="2614" ht="35.1" customHeight="1" x14ac:dyDescent="0.25"/>
    <row r="2615" ht="35.1" customHeight="1" x14ac:dyDescent="0.25"/>
    <row r="2616" ht="35.1" customHeight="1" x14ac:dyDescent="0.25"/>
    <row r="2617" ht="35.1" customHeight="1" x14ac:dyDescent="0.25"/>
    <row r="2618" ht="35.1" customHeight="1" x14ac:dyDescent="0.25"/>
    <row r="2619" ht="35.1" customHeight="1" x14ac:dyDescent="0.25"/>
    <row r="2620" ht="35.1" customHeight="1" x14ac:dyDescent="0.25"/>
    <row r="2621" ht="35.1" customHeight="1" x14ac:dyDescent="0.25"/>
    <row r="2622" ht="35.1" customHeight="1" x14ac:dyDescent="0.25"/>
    <row r="2623" ht="35.1" customHeight="1" x14ac:dyDescent="0.25"/>
    <row r="2624" ht="35.1" customHeight="1" x14ac:dyDescent="0.25"/>
    <row r="2625" ht="35.1" customHeight="1" x14ac:dyDescent="0.25"/>
    <row r="2626" ht="35.1" customHeight="1" x14ac:dyDescent="0.25"/>
    <row r="2627" ht="35.1" customHeight="1" x14ac:dyDescent="0.25"/>
    <row r="2628" ht="35.1" customHeight="1" x14ac:dyDescent="0.25"/>
    <row r="2629" ht="35.1" customHeight="1" x14ac:dyDescent="0.25"/>
    <row r="2630" ht="35.1" customHeight="1" x14ac:dyDescent="0.25"/>
    <row r="2631" ht="35.1" customHeight="1" x14ac:dyDescent="0.25"/>
    <row r="2632" ht="35.1" customHeight="1" x14ac:dyDescent="0.25"/>
    <row r="2633" ht="35.1" customHeight="1" x14ac:dyDescent="0.25"/>
    <row r="2634" ht="35.1" customHeight="1" x14ac:dyDescent="0.25"/>
    <row r="2635" ht="35.1" customHeight="1" x14ac:dyDescent="0.25"/>
    <row r="2636" ht="35.1" customHeight="1" x14ac:dyDescent="0.25"/>
    <row r="2637" ht="35.1" customHeight="1" x14ac:dyDescent="0.25"/>
    <row r="2638" ht="35.1" customHeight="1" x14ac:dyDescent="0.25"/>
    <row r="2639" ht="35.1" customHeight="1" x14ac:dyDescent="0.25"/>
    <row r="2640" ht="35.1" customHeight="1" x14ac:dyDescent="0.25"/>
    <row r="2641" ht="35.1" customHeight="1" x14ac:dyDescent="0.25"/>
    <row r="2642" ht="35.1" customHeight="1" x14ac:dyDescent="0.25"/>
    <row r="2643" ht="35.1" customHeight="1" x14ac:dyDescent="0.25"/>
    <row r="2644" ht="35.1" customHeight="1" x14ac:dyDescent="0.25"/>
    <row r="2645" ht="35.1" customHeight="1" x14ac:dyDescent="0.25"/>
    <row r="2646" ht="35.1" customHeight="1" x14ac:dyDescent="0.25"/>
    <row r="2647" ht="35.1" customHeight="1" x14ac:dyDescent="0.25"/>
    <row r="2648" ht="35.1" customHeight="1" x14ac:dyDescent="0.25"/>
    <row r="2649" ht="35.1" customHeight="1" x14ac:dyDescent="0.25"/>
    <row r="2650" ht="35.1" customHeight="1" x14ac:dyDescent="0.25"/>
    <row r="2651" ht="35.1" customHeight="1" x14ac:dyDescent="0.25"/>
    <row r="2652" ht="35.1" customHeight="1" x14ac:dyDescent="0.25"/>
    <row r="2653" ht="35.1" customHeight="1" x14ac:dyDescent="0.25"/>
    <row r="2654" ht="35.1" customHeight="1" x14ac:dyDescent="0.25"/>
    <row r="2655" ht="35.1" customHeight="1" x14ac:dyDescent="0.25"/>
    <row r="2656" ht="35.1" customHeight="1" x14ac:dyDescent="0.25"/>
    <row r="2657" ht="35.1" customHeight="1" x14ac:dyDescent="0.25"/>
    <row r="2658" ht="35.1" customHeight="1" x14ac:dyDescent="0.25"/>
    <row r="2659" ht="35.1" customHeight="1" x14ac:dyDescent="0.25"/>
    <row r="2660" ht="35.1" customHeight="1" x14ac:dyDescent="0.25"/>
    <row r="2661" ht="35.1" customHeight="1" x14ac:dyDescent="0.25"/>
    <row r="2662" ht="35.1" customHeight="1" x14ac:dyDescent="0.25"/>
    <row r="2663" ht="35.1" customHeight="1" x14ac:dyDescent="0.25"/>
    <row r="2664" ht="35.1" customHeight="1" x14ac:dyDescent="0.25"/>
    <row r="2665" ht="35.1" customHeight="1" x14ac:dyDescent="0.25"/>
    <row r="2666" ht="35.1" customHeight="1" x14ac:dyDescent="0.25"/>
    <row r="2667" ht="35.1" customHeight="1" x14ac:dyDescent="0.25"/>
    <row r="2668" ht="35.1" customHeight="1" x14ac:dyDescent="0.25"/>
    <row r="2669" ht="35.1" customHeight="1" x14ac:dyDescent="0.25"/>
    <row r="2670" ht="35.1" customHeight="1" x14ac:dyDescent="0.25"/>
    <row r="2671" ht="35.1" customHeight="1" x14ac:dyDescent="0.25"/>
    <row r="2672" ht="35.1" customHeight="1" x14ac:dyDescent="0.25"/>
    <row r="2673" ht="35.1" customHeight="1" x14ac:dyDescent="0.25"/>
    <row r="2674" ht="35.1" customHeight="1" x14ac:dyDescent="0.25"/>
    <row r="2675" ht="35.1" customHeight="1" x14ac:dyDescent="0.25"/>
    <row r="2676" ht="35.1" customHeight="1" x14ac:dyDescent="0.25"/>
    <row r="2677" ht="35.1" customHeight="1" x14ac:dyDescent="0.25"/>
    <row r="2678" ht="35.1" customHeight="1" x14ac:dyDescent="0.25"/>
    <row r="2679" ht="35.1" customHeight="1" x14ac:dyDescent="0.25"/>
    <row r="2680" ht="35.1" customHeight="1" x14ac:dyDescent="0.25"/>
    <row r="2681" ht="35.1" customHeight="1" x14ac:dyDescent="0.25"/>
    <row r="2682" ht="35.1" customHeight="1" x14ac:dyDescent="0.25"/>
    <row r="2683" ht="35.1" customHeight="1" x14ac:dyDescent="0.25"/>
    <row r="2684" ht="35.1" customHeight="1" x14ac:dyDescent="0.25"/>
    <row r="2685" ht="35.1" customHeight="1" x14ac:dyDescent="0.25"/>
    <row r="2686" ht="35.1" customHeight="1" x14ac:dyDescent="0.25"/>
    <row r="2687" ht="35.1" customHeight="1" x14ac:dyDescent="0.25"/>
    <row r="2688" ht="35.1" customHeight="1" x14ac:dyDescent="0.25"/>
    <row r="2689" ht="35.1" customHeight="1" x14ac:dyDescent="0.25"/>
    <row r="2690" ht="35.1" customHeight="1" x14ac:dyDescent="0.25"/>
    <row r="2691" ht="35.1" customHeight="1" x14ac:dyDescent="0.25"/>
    <row r="2692" ht="35.1" customHeight="1" x14ac:dyDescent="0.25"/>
    <row r="2693" ht="35.1" customHeight="1" x14ac:dyDescent="0.25"/>
    <row r="2694" ht="35.1" customHeight="1" x14ac:dyDescent="0.25"/>
    <row r="2695" ht="35.1" customHeight="1" x14ac:dyDescent="0.25"/>
    <row r="2696" ht="35.1" customHeight="1" x14ac:dyDescent="0.25"/>
    <row r="2697" ht="35.1" customHeight="1" x14ac:dyDescent="0.25"/>
    <row r="2698" ht="35.1" customHeight="1" x14ac:dyDescent="0.25"/>
    <row r="2699" ht="35.1" customHeight="1" x14ac:dyDescent="0.25"/>
    <row r="2700" ht="35.1" customHeight="1" x14ac:dyDescent="0.25"/>
    <row r="2701" ht="35.1" customHeight="1" x14ac:dyDescent="0.25"/>
    <row r="2702" ht="35.1" customHeight="1" x14ac:dyDescent="0.25"/>
    <row r="2703" ht="35.1" customHeight="1" x14ac:dyDescent="0.25"/>
    <row r="2704" ht="35.1" customHeight="1" x14ac:dyDescent="0.25"/>
    <row r="2705" ht="35.1" customHeight="1" x14ac:dyDescent="0.25"/>
    <row r="2706" ht="35.1" customHeight="1" x14ac:dyDescent="0.25"/>
    <row r="2707" ht="35.1" customHeight="1" x14ac:dyDescent="0.25"/>
    <row r="2708" ht="35.1" customHeight="1" x14ac:dyDescent="0.25"/>
    <row r="2709" ht="35.1" customHeight="1" x14ac:dyDescent="0.25"/>
    <row r="2710" ht="35.1" customHeight="1" x14ac:dyDescent="0.25"/>
    <row r="2711" ht="35.1" customHeight="1" x14ac:dyDescent="0.25"/>
    <row r="2712" ht="35.1" customHeight="1" x14ac:dyDescent="0.25"/>
    <row r="2713" ht="35.1" customHeight="1" x14ac:dyDescent="0.25"/>
    <row r="2714" ht="35.1" customHeight="1" x14ac:dyDescent="0.25"/>
    <row r="2715" ht="35.1" customHeight="1" x14ac:dyDescent="0.25"/>
    <row r="2716" ht="35.1" customHeight="1" x14ac:dyDescent="0.25"/>
    <row r="2717" ht="35.1" customHeight="1" x14ac:dyDescent="0.25"/>
    <row r="2718" ht="35.1" customHeight="1" x14ac:dyDescent="0.25"/>
    <row r="2719" ht="35.1" customHeight="1" x14ac:dyDescent="0.25"/>
    <row r="2720" ht="35.1" customHeight="1" x14ac:dyDescent="0.25"/>
    <row r="2721" ht="35.1" customHeight="1" x14ac:dyDescent="0.25"/>
    <row r="2722" ht="35.1" customHeight="1" x14ac:dyDescent="0.25"/>
    <row r="2723" ht="35.1" customHeight="1" x14ac:dyDescent="0.25"/>
    <row r="2724" ht="35.1" customHeight="1" x14ac:dyDescent="0.25"/>
    <row r="2725" ht="35.1" customHeight="1" x14ac:dyDescent="0.25"/>
    <row r="2726" ht="35.1" customHeight="1" x14ac:dyDescent="0.25"/>
    <row r="2727" ht="35.1" customHeight="1" x14ac:dyDescent="0.25"/>
    <row r="2728" ht="35.1" customHeight="1" x14ac:dyDescent="0.25"/>
    <row r="2729" ht="35.1" customHeight="1" x14ac:dyDescent="0.25"/>
    <row r="2730" ht="35.1" customHeight="1" x14ac:dyDescent="0.25"/>
    <row r="2731" ht="35.1" customHeight="1" x14ac:dyDescent="0.25"/>
    <row r="2732" ht="35.1" customHeight="1" x14ac:dyDescent="0.25"/>
    <row r="2733" ht="35.1" customHeight="1" x14ac:dyDescent="0.25"/>
    <row r="2734" ht="35.1" customHeight="1" x14ac:dyDescent="0.25"/>
    <row r="2735" ht="35.1" customHeight="1" x14ac:dyDescent="0.25"/>
    <row r="2736" ht="35.1" customHeight="1" x14ac:dyDescent="0.25"/>
    <row r="2737" ht="35.1" customHeight="1" x14ac:dyDescent="0.25"/>
    <row r="2738" ht="35.1" customHeight="1" x14ac:dyDescent="0.25"/>
    <row r="2739" ht="35.1" customHeight="1" x14ac:dyDescent="0.25"/>
    <row r="2740" ht="35.1" customHeight="1" x14ac:dyDescent="0.25"/>
    <row r="2741" ht="35.1" customHeight="1" x14ac:dyDescent="0.25"/>
    <row r="2742" ht="35.1" customHeight="1" x14ac:dyDescent="0.25"/>
    <row r="2743" ht="35.1" customHeight="1" x14ac:dyDescent="0.25"/>
    <row r="2744" ht="35.1" customHeight="1" x14ac:dyDescent="0.25"/>
    <row r="2745" ht="35.1" customHeight="1" x14ac:dyDescent="0.25"/>
    <row r="2746" ht="35.1" customHeight="1" x14ac:dyDescent="0.25"/>
    <row r="2747" ht="35.1" customHeight="1" x14ac:dyDescent="0.25"/>
    <row r="2748" ht="35.1" customHeight="1" x14ac:dyDescent="0.25"/>
    <row r="2749" ht="35.1" customHeight="1" x14ac:dyDescent="0.25"/>
    <row r="2750" ht="35.1" customHeight="1" x14ac:dyDescent="0.25"/>
    <row r="2751" ht="35.1" customHeight="1" x14ac:dyDescent="0.25"/>
    <row r="2752" ht="35.1" customHeight="1" x14ac:dyDescent="0.25"/>
    <row r="2753" ht="35.1" customHeight="1" x14ac:dyDescent="0.25"/>
    <row r="2754" ht="35.1" customHeight="1" x14ac:dyDescent="0.25"/>
    <row r="2755" ht="35.1" customHeight="1" x14ac:dyDescent="0.25"/>
    <row r="2756" ht="35.1" customHeight="1" x14ac:dyDescent="0.25"/>
    <row r="2757" ht="35.1" customHeight="1" x14ac:dyDescent="0.25"/>
    <row r="2758" ht="35.1" customHeight="1" x14ac:dyDescent="0.25"/>
    <row r="2759" ht="35.1" customHeight="1" x14ac:dyDescent="0.25"/>
    <row r="2760" ht="35.1" customHeight="1" x14ac:dyDescent="0.25"/>
    <row r="2761" ht="35.1" customHeight="1" x14ac:dyDescent="0.25"/>
    <row r="2762" ht="35.1" customHeight="1" x14ac:dyDescent="0.25"/>
    <row r="2763" ht="35.1" customHeight="1" x14ac:dyDescent="0.25"/>
    <row r="2764" ht="35.1" customHeight="1" x14ac:dyDescent="0.25"/>
    <row r="2765" ht="35.1" customHeight="1" x14ac:dyDescent="0.25"/>
    <row r="2766" ht="35.1" customHeight="1" x14ac:dyDescent="0.25"/>
    <row r="2767" ht="35.1" customHeight="1" x14ac:dyDescent="0.25"/>
    <row r="2768" ht="35.1" customHeight="1" x14ac:dyDescent="0.25"/>
    <row r="2769" ht="35.1" customHeight="1" x14ac:dyDescent="0.25"/>
    <row r="2770" ht="35.1" customHeight="1" x14ac:dyDescent="0.25"/>
    <row r="2771" ht="35.1" customHeight="1" x14ac:dyDescent="0.25"/>
    <row r="2772" ht="35.1" customHeight="1" x14ac:dyDescent="0.25"/>
    <row r="2773" ht="35.1" customHeight="1" x14ac:dyDescent="0.25"/>
    <row r="2774" ht="35.1" customHeight="1" x14ac:dyDescent="0.25"/>
    <row r="2775" ht="35.1" customHeight="1" x14ac:dyDescent="0.25"/>
    <row r="2776" ht="35.1" customHeight="1" x14ac:dyDescent="0.25"/>
    <row r="2777" ht="35.1" customHeight="1" x14ac:dyDescent="0.25"/>
    <row r="2778" ht="35.1" customHeight="1" x14ac:dyDescent="0.25"/>
    <row r="2779" ht="35.1" customHeight="1" x14ac:dyDescent="0.25"/>
    <row r="2780" ht="35.1" customHeight="1" x14ac:dyDescent="0.25"/>
    <row r="2781" ht="35.1" customHeight="1" x14ac:dyDescent="0.25"/>
    <row r="2782" ht="35.1" customHeight="1" x14ac:dyDescent="0.25"/>
    <row r="2783" ht="35.1" customHeight="1" x14ac:dyDescent="0.25"/>
    <row r="2784" ht="35.1" customHeight="1" x14ac:dyDescent="0.25"/>
    <row r="2785" ht="35.1" customHeight="1" x14ac:dyDescent="0.25"/>
    <row r="2786" ht="35.1" customHeight="1" x14ac:dyDescent="0.25"/>
    <row r="2787" ht="35.1" customHeight="1" x14ac:dyDescent="0.25"/>
    <row r="2788" ht="35.1" customHeight="1" x14ac:dyDescent="0.25"/>
    <row r="2789" ht="35.1" customHeight="1" x14ac:dyDescent="0.25"/>
    <row r="2790" ht="35.1" customHeight="1" x14ac:dyDescent="0.25"/>
    <row r="2791" ht="35.1" customHeight="1" x14ac:dyDescent="0.25"/>
    <row r="2792" ht="35.1" customHeight="1" x14ac:dyDescent="0.25"/>
    <row r="2793" ht="35.1" customHeight="1" x14ac:dyDescent="0.25"/>
    <row r="2794" ht="35.1" customHeight="1" x14ac:dyDescent="0.25"/>
    <row r="2795" ht="35.1" customHeight="1" x14ac:dyDescent="0.25"/>
    <row r="2796" ht="35.1" customHeight="1" x14ac:dyDescent="0.25"/>
    <row r="2797" ht="35.1" customHeight="1" x14ac:dyDescent="0.25"/>
    <row r="2798" ht="35.1" customHeight="1" x14ac:dyDescent="0.25"/>
    <row r="2799" ht="35.1" customHeight="1" x14ac:dyDescent="0.25"/>
    <row r="2800" ht="35.1" customHeight="1" x14ac:dyDescent="0.25"/>
    <row r="2801" ht="35.1" customHeight="1" x14ac:dyDescent="0.25"/>
    <row r="2802" ht="35.1" customHeight="1" x14ac:dyDescent="0.25"/>
    <row r="2803" ht="35.1" customHeight="1" x14ac:dyDescent="0.25"/>
    <row r="2804" ht="35.1" customHeight="1" x14ac:dyDescent="0.25"/>
    <row r="2805" ht="35.1" customHeight="1" x14ac:dyDescent="0.25"/>
    <row r="2806" ht="35.1" customHeight="1" x14ac:dyDescent="0.25"/>
    <row r="2807" ht="35.1" customHeight="1" x14ac:dyDescent="0.25"/>
    <row r="2808" ht="35.1" customHeight="1" x14ac:dyDescent="0.25"/>
    <row r="2809" ht="35.1" customHeight="1" x14ac:dyDescent="0.25"/>
    <row r="2810" ht="35.1" customHeight="1" x14ac:dyDescent="0.25"/>
    <row r="2811" ht="35.1" customHeight="1" x14ac:dyDescent="0.25"/>
    <row r="2812" ht="35.1" customHeight="1" x14ac:dyDescent="0.25"/>
    <row r="2813" ht="35.1" customHeight="1" x14ac:dyDescent="0.25"/>
    <row r="2814" ht="35.1" customHeight="1" x14ac:dyDescent="0.25"/>
    <row r="2815" ht="35.1" customHeight="1" x14ac:dyDescent="0.25"/>
    <row r="2816" ht="35.1" customHeight="1" x14ac:dyDescent="0.25"/>
    <row r="2817" ht="35.1" customHeight="1" x14ac:dyDescent="0.25"/>
    <row r="2818" ht="35.1" customHeight="1" x14ac:dyDescent="0.25"/>
    <row r="2819" ht="35.1" customHeight="1" x14ac:dyDescent="0.25"/>
    <row r="2820" ht="35.1" customHeight="1" x14ac:dyDescent="0.25"/>
    <row r="2821" ht="35.1" customHeight="1" x14ac:dyDescent="0.25"/>
    <row r="2822" ht="35.1" customHeight="1" x14ac:dyDescent="0.25"/>
    <row r="2823" ht="35.1" customHeight="1" x14ac:dyDescent="0.25"/>
    <row r="2824" ht="35.1" customHeight="1" x14ac:dyDescent="0.25"/>
    <row r="2825" ht="35.1" customHeight="1" x14ac:dyDescent="0.25"/>
    <row r="2826" ht="35.1" customHeight="1" x14ac:dyDescent="0.25"/>
    <row r="2827" ht="35.1" customHeight="1" x14ac:dyDescent="0.25"/>
    <row r="2828" ht="35.1" customHeight="1" x14ac:dyDescent="0.25"/>
    <row r="2829" ht="35.1" customHeight="1" x14ac:dyDescent="0.25"/>
    <row r="2830" ht="35.1" customHeight="1" x14ac:dyDescent="0.25"/>
    <row r="2831" ht="35.1" customHeight="1" x14ac:dyDescent="0.25"/>
    <row r="2832" ht="35.1" customHeight="1" x14ac:dyDescent="0.25"/>
    <row r="2833" ht="35.1" customHeight="1" x14ac:dyDescent="0.25"/>
    <row r="2834" ht="35.1" customHeight="1" x14ac:dyDescent="0.25"/>
    <row r="2835" ht="35.1" customHeight="1" x14ac:dyDescent="0.25"/>
    <row r="2836" ht="35.1" customHeight="1" x14ac:dyDescent="0.25"/>
    <row r="2837" ht="35.1" customHeight="1" x14ac:dyDescent="0.25"/>
    <row r="2838" ht="35.1" customHeight="1" x14ac:dyDescent="0.25"/>
    <row r="2839" ht="35.1" customHeight="1" x14ac:dyDescent="0.25"/>
    <row r="2840" ht="35.1" customHeight="1" x14ac:dyDescent="0.25"/>
    <row r="2841" ht="35.1" customHeight="1" x14ac:dyDescent="0.25"/>
    <row r="2842" ht="35.1" customHeight="1" x14ac:dyDescent="0.25"/>
    <row r="2843" ht="35.1" customHeight="1" x14ac:dyDescent="0.25"/>
    <row r="2844" ht="35.1" customHeight="1" x14ac:dyDescent="0.25"/>
    <row r="2845" ht="35.1" customHeight="1" x14ac:dyDescent="0.25"/>
    <row r="2846" ht="35.1" customHeight="1" x14ac:dyDescent="0.25"/>
    <row r="2847" ht="35.1" customHeight="1" x14ac:dyDescent="0.25"/>
    <row r="2848" ht="35.1" customHeight="1" x14ac:dyDescent="0.25"/>
    <row r="2849" ht="35.1" customHeight="1" x14ac:dyDescent="0.25"/>
    <row r="2850" ht="35.1" customHeight="1" x14ac:dyDescent="0.25"/>
    <row r="2851" ht="35.1" customHeight="1" x14ac:dyDescent="0.25"/>
    <row r="2852" ht="35.1" customHeight="1" x14ac:dyDescent="0.25"/>
    <row r="2853" ht="35.1" customHeight="1" x14ac:dyDescent="0.25"/>
    <row r="2854" ht="35.1" customHeight="1" x14ac:dyDescent="0.25"/>
    <row r="2855" ht="35.1" customHeight="1" x14ac:dyDescent="0.25"/>
    <row r="2856" ht="35.1" customHeight="1" x14ac:dyDescent="0.25"/>
    <row r="2857" ht="35.1" customHeight="1" x14ac:dyDescent="0.25"/>
    <row r="2858" ht="35.1" customHeight="1" x14ac:dyDescent="0.25"/>
    <row r="2859" ht="35.1" customHeight="1" x14ac:dyDescent="0.25"/>
    <row r="2860" ht="35.1" customHeight="1" x14ac:dyDescent="0.25"/>
    <row r="2861" ht="35.1" customHeight="1" x14ac:dyDescent="0.25"/>
    <row r="2862" ht="35.1" customHeight="1" x14ac:dyDescent="0.25"/>
    <row r="2863" ht="35.1" customHeight="1" x14ac:dyDescent="0.25"/>
    <row r="2864" ht="35.1" customHeight="1" x14ac:dyDescent="0.25"/>
    <row r="2865" ht="35.1" customHeight="1" x14ac:dyDescent="0.25"/>
    <row r="2866" ht="35.1" customHeight="1" x14ac:dyDescent="0.25"/>
    <row r="2867" ht="35.1" customHeight="1" x14ac:dyDescent="0.25"/>
    <row r="2868" ht="35.1" customHeight="1" x14ac:dyDescent="0.25"/>
    <row r="2869" ht="35.1" customHeight="1" x14ac:dyDescent="0.25"/>
    <row r="2870" ht="35.1" customHeight="1" x14ac:dyDescent="0.25"/>
    <row r="2871" ht="35.1" customHeight="1" x14ac:dyDescent="0.25"/>
    <row r="2872" ht="35.1" customHeight="1" x14ac:dyDescent="0.25"/>
    <row r="2873" ht="35.1" customHeight="1" x14ac:dyDescent="0.25"/>
    <row r="2874" ht="35.1" customHeight="1" x14ac:dyDescent="0.25"/>
    <row r="2875" ht="35.1" customHeight="1" x14ac:dyDescent="0.25"/>
    <row r="2876" ht="35.1" customHeight="1" x14ac:dyDescent="0.25"/>
    <row r="2877" ht="35.1" customHeight="1" x14ac:dyDescent="0.25"/>
    <row r="2878" ht="35.1" customHeight="1" x14ac:dyDescent="0.25"/>
    <row r="2879" ht="35.1" customHeight="1" x14ac:dyDescent="0.25"/>
    <row r="2880" ht="35.1" customHeight="1" x14ac:dyDescent="0.25"/>
    <row r="2881" ht="35.1" customHeight="1" x14ac:dyDescent="0.25"/>
    <row r="2882" ht="35.1" customHeight="1" x14ac:dyDescent="0.25"/>
    <row r="2883" ht="35.1" customHeight="1" x14ac:dyDescent="0.25"/>
    <row r="2884" ht="35.1" customHeight="1" x14ac:dyDescent="0.25"/>
    <row r="2885" ht="35.1" customHeight="1" x14ac:dyDescent="0.25"/>
    <row r="2886" ht="35.1" customHeight="1" x14ac:dyDescent="0.25"/>
    <row r="2887" ht="35.1" customHeight="1" x14ac:dyDescent="0.25"/>
    <row r="2888" ht="35.1" customHeight="1" x14ac:dyDescent="0.25"/>
    <row r="2889" ht="35.1" customHeight="1" x14ac:dyDescent="0.25"/>
    <row r="2890" ht="35.1" customHeight="1" x14ac:dyDescent="0.25"/>
    <row r="2891" ht="35.1" customHeight="1" x14ac:dyDescent="0.25"/>
    <row r="2892" ht="35.1" customHeight="1" x14ac:dyDescent="0.25"/>
    <row r="2893" ht="35.1" customHeight="1" x14ac:dyDescent="0.25"/>
    <row r="2894" ht="35.1" customHeight="1" x14ac:dyDescent="0.25"/>
    <row r="2895" ht="35.1" customHeight="1" x14ac:dyDescent="0.25"/>
    <row r="2896" ht="35.1" customHeight="1" x14ac:dyDescent="0.25"/>
    <row r="2897" ht="35.1" customHeight="1" x14ac:dyDescent="0.25"/>
    <row r="2898" ht="35.1" customHeight="1" x14ac:dyDescent="0.25"/>
    <row r="2899" ht="35.1" customHeight="1" x14ac:dyDescent="0.25"/>
    <row r="2900" ht="35.1" customHeight="1" x14ac:dyDescent="0.25"/>
    <row r="2901" ht="35.1" customHeight="1" x14ac:dyDescent="0.25"/>
    <row r="2902" ht="35.1" customHeight="1" x14ac:dyDescent="0.25"/>
    <row r="2903" ht="35.1" customHeight="1" x14ac:dyDescent="0.25"/>
    <row r="2904" ht="35.1" customHeight="1" x14ac:dyDescent="0.25"/>
    <row r="2905" ht="35.1" customHeight="1" x14ac:dyDescent="0.25"/>
    <row r="2906" ht="35.1" customHeight="1" x14ac:dyDescent="0.25"/>
    <row r="2907" ht="35.1" customHeight="1" x14ac:dyDescent="0.25"/>
    <row r="2908" ht="35.1" customHeight="1" x14ac:dyDescent="0.25"/>
    <row r="2909" ht="35.1" customHeight="1" x14ac:dyDescent="0.25"/>
    <row r="2910" ht="35.1" customHeight="1" x14ac:dyDescent="0.25"/>
    <row r="2911" ht="35.1" customHeight="1" x14ac:dyDescent="0.25"/>
    <row r="2912" ht="35.1" customHeight="1" x14ac:dyDescent="0.25"/>
    <row r="2913" ht="35.1" customHeight="1" x14ac:dyDescent="0.25"/>
    <row r="2914" ht="35.1" customHeight="1" x14ac:dyDescent="0.25"/>
    <row r="2915" ht="35.1" customHeight="1" x14ac:dyDescent="0.25"/>
    <row r="2916" ht="35.1" customHeight="1" x14ac:dyDescent="0.25"/>
    <row r="2917" ht="35.1" customHeight="1" x14ac:dyDescent="0.25"/>
    <row r="2918" ht="35.1" customHeight="1" x14ac:dyDescent="0.25"/>
    <row r="2919" ht="35.1" customHeight="1" x14ac:dyDescent="0.25"/>
    <row r="2920" ht="35.1" customHeight="1" x14ac:dyDescent="0.25"/>
    <row r="2921" ht="35.1" customHeight="1" x14ac:dyDescent="0.25"/>
    <row r="2922" ht="35.1" customHeight="1" x14ac:dyDescent="0.25"/>
    <row r="2923" ht="35.1" customHeight="1" x14ac:dyDescent="0.25"/>
    <row r="2924" ht="35.1" customHeight="1" x14ac:dyDescent="0.25"/>
    <row r="2925" ht="35.1" customHeight="1" x14ac:dyDescent="0.25"/>
    <row r="2926" ht="35.1" customHeight="1" x14ac:dyDescent="0.25"/>
    <row r="2927" ht="35.1" customHeight="1" x14ac:dyDescent="0.25"/>
    <row r="2928" ht="35.1" customHeight="1" x14ac:dyDescent="0.25"/>
    <row r="2929" ht="35.1" customHeight="1" x14ac:dyDescent="0.25"/>
    <row r="2930" ht="35.1" customHeight="1" x14ac:dyDescent="0.25"/>
    <row r="2931" ht="35.1" customHeight="1" x14ac:dyDescent="0.25"/>
    <row r="2932" ht="35.1" customHeight="1" x14ac:dyDescent="0.25"/>
    <row r="2933" ht="35.1" customHeight="1" x14ac:dyDescent="0.25"/>
    <row r="2934" ht="35.1" customHeight="1" x14ac:dyDescent="0.25"/>
    <row r="2935" ht="35.1" customHeight="1" x14ac:dyDescent="0.25"/>
    <row r="2936" ht="35.1" customHeight="1" x14ac:dyDescent="0.25"/>
    <row r="2937" ht="35.1" customHeight="1" x14ac:dyDescent="0.25"/>
    <row r="2938" ht="35.1" customHeight="1" x14ac:dyDescent="0.25"/>
    <row r="2939" ht="35.1" customHeight="1" x14ac:dyDescent="0.25"/>
    <row r="2940" ht="35.1" customHeight="1" x14ac:dyDescent="0.25"/>
    <row r="2941" ht="35.1" customHeight="1" x14ac:dyDescent="0.25"/>
    <row r="2942" ht="35.1" customHeight="1" x14ac:dyDescent="0.25"/>
    <row r="2943" ht="35.1" customHeight="1" x14ac:dyDescent="0.25"/>
    <row r="2944" ht="35.1" customHeight="1" x14ac:dyDescent="0.25"/>
    <row r="2945" ht="35.1" customHeight="1" x14ac:dyDescent="0.25"/>
    <row r="2946" ht="35.1" customHeight="1" x14ac:dyDescent="0.25"/>
    <row r="2947" ht="35.1" customHeight="1" x14ac:dyDescent="0.25"/>
    <row r="2948" ht="35.1" customHeight="1" x14ac:dyDescent="0.25"/>
    <row r="2949" ht="35.1" customHeight="1" x14ac:dyDescent="0.25"/>
    <row r="2950" ht="35.1" customHeight="1" x14ac:dyDescent="0.25"/>
    <row r="2951" ht="35.1" customHeight="1" x14ac:dyDescent="0.25"/>
    <row r="2952" ht="35.1" customHeight="1" x14ac:dyDescent="0.25"/>
    <row r="2953" ht="35.1" customHeight="1" x14ac:dyDescent="0.25"/>
    <row r="2954" ht="35.1" customHeight="1" x14ac:dyDescent="0.25"/>
    <row r="2955" ht="35.1" customHeight="1" x14ac:dyDescent="0.25"/>
    <row r="2956" ht="35.1" customHeight="1" x14ac:dyDescent="0.25"/>
    <row r="2957" ht="35.1" customHeight="1" x14ac:dyDescent="0.25"/>
    <row r="2958" ht="35.1" customHeight="1" x14ac:dyDescent="0.25"/>
    <row r="2959" ht="35.1" customHeight="1" x14ac:dyDescent="0.25"/>
    <row r="2960" ht="35.1" customHeight="1" x14ac:dyDescent="0.25"/>
    <row r="2961" ht="35.1" customHeight="1" x14ac:dyDescent="0.25"/>
    <row r="2962" ht="35.1" customHeight="1" x14ac:dyDescent="0.25"/>
    <row r="2963" ht="35.1" customHeight="1" x14ac:dyDescent="0.25"/>
    <row r="2964" ht="35.1" customHeight="1" x14ac:dyDescent="0.25"/>
    <row r="2965" ht="35.1" customHeight="1" x14ac:dyDescent="0.25"/>
    <row r="2966" ht="35.1" customHeight="1" x14ac:dyDescent="0.25"/>
    <row r="2967" ht="35.1" customHeight="1" x14ac:dyDescent="0.25"/>
    <row r="2968" ht="35.1" customHeight="1" x14ac:dyDescent="0.25"/>
    <row r="2969" ht="35.1" customHeight="1" x14ac:dyDescent="0.25"/>
    <row r="2970" ht="35.1" customHeight="1" x14ac:dyDescent="0.25"/>
    <row r="2971" ht="35.1" customHeight="1" x14ac:dyDescent="0.25"/>
    <row r="2972" ht="35.1" customHeight="1" x14ac:dyDescent="0.25"/>
    <row r="2973" ht="35.1" customHeight="1" x14ac:dyDescent="0.25"/>
    <row r="2974" ht="35.1" customHeight="1" x14ac:dyDescent="0.25"/>
    <row r="2975" ht="35.1" customHeight="1" x14ac:dyDescent="0.25"/>
    <row r="2976" ht="35.1" customHeight="1" x14ac:dyDescent="0.25"/>
    <row r="2977" ht="35.1" customHeight="1" x14ac:dyDescent="0.25"/>
    <row r="2978" ht="35.1" customHeight="1" x14ac:dyDescent="0.25"/>
    <row r="2979" ht="35.1" customHeight="1" x14ac:dyDescent="0.25"/>
    <row r="2980" ht="35.1" customHeight="1" x14ac:dyDescent="0.25"/>
    <row r="2981" ht="35.1" customHeight="1" x14ac:dyDescent="0.25"/>
    <row r="2982" ht="35.1" customHeight="1" x14ac:dyDescent="0.25"/>
    <row r="2983" ht="35.1" customHeight="1" x14ac:dyDescent="0.25"/>
    <row r="2984" ht="35.1" customHeight="1" x14ac:dyDescent="0.25"/>
    <row r="2985" ht="35.1" customHeight="1" x14ac:dyDescent="0.25"/>
    <row r="2986" ht="35.1" customHeight="1" x14ac:dyDescent="0.25"/>
    <row r="2987" ht="35.1" customHeight="1" x14ac:dyDescent="0.25"/>
    <row r="2988" ht="35.1" customHeight="1" x14ac:dyDescent="0.25"/>
    <row r="2989" ht="35.1" customHeight="1" x14ac:dyDescent="0.25"/>
    <row r="2990" ht="35.1" customHeight="1" x14ac:dyDescent="0.25"/>
    <row r="2991" ht="35.1" customHeight="1" x14ac:dyDescent="0.25"/>
    <row r="2992" ht="35.1" customHeight="1" x14ac:dyDescent="0.25"/>
    <row r="2993" ht="35.1" customHeight="1" x14ac:dyDescent="0.25"/>
    <row r="2994" ht="35.1" customHeight="1" x14ac:dyDescent="0.25"/>
    <row r="2995" ht="35.1" customHeight="1" x14ac:dyDescent="0.25"/>
    <row r="2996" ht="35.1" customHeight="1" x14ac:dyDescent="0.25"/>
    <row r="2997" ht="35.1" customHeight="1" x14ac:dyDescent="0.25"/>
    <row r="2998" ht="35.1" customHeight="1" x14ac:dyDescent="0.25"/>
    <row r="2999" ht="35.1" customHeight="1" x14ac:dyDescent="0.25"/>
    <row r="3000" ht="35.1" customHeight="1" x14ac:dyDescent="0.25"/>
    <row r="3001" ht="35.1" customHeight="1" x14ac:dyDescent="0.25"/>
    <row r="3002" ht="35.1" customHeight="1" x14ac:dyDescent="0.25"/>
    <row r="3003" ht="35.1" customHeight="1" x14ac:dyDescent="0.25"/>
    <row r="3004" ht="35.1" customHeight="1" x14ac:dyDescent="0.25"/>
    <row r="3005" ht="35.1" customHeight="1" x14ac:dyDescent="0.25"/>
    <row r="3006" ht="35.1" customHeight="1" x14ac:dyDescent="0.25"/>
    <row r="3007" ht="35.1" customHeight="1" x14ac:dyDescent="0.25"/>
    <row r="3008" ht="35.1" customHeight="1" x14ac:dyDescent="0.25"/>
    <row r="3009" ht="35.1" customHeight="1" x14ac:dyDescent="0.25"/>
    <row r="3010" ht="35.1" customHeight="1" x14ac:dyDescent="0.25"/>
    <row r="3011" ht="35.1" customHeight="1" x14ac:dyDescent="0.25"/>
    <row r="3012" ht="35.1" customHeight="1" x14ac:dyDescent="0.25"/>
    <row r="3013" ht="35.1" customHeight="1" x14ac:dyDescent="0.25"/>
    <row r="3014" ht="35.1" customHeight="1" x14ac:dyDescent="0.25"/>
    <row r="3015" ht="35.1" customHeight="1" x14ac:dyDescent="0.25"/>
    <row r="3016" ht="35.1" customHeight="1" x14ac:dyDescent="0.25"/>
    <row r="3017" ht="35.1" customHeight="1" x14ac:dyDescent="0.25"/>
    <row r="3018" ht="35.1" customHeight="1" x14ac:dyDescent="0.25"/>
    <row r="3019" ht="35.1" customHeight="1" x14ac:dyDescent="0.25"/>
    <row r="3020" ht="35.1" customHeight="1" x14ac:dyDescent="0.25"/>
    <row r="3021" ht="35.1" customHeight="1" x14ac:dyDescent="0.25"/>
    <row r="3022" ht="35.1" customHeight="1" x14ac:dyDescent="0.25"/>
    <row r="3023" ht="35.1" customHeight="1" x14ac:dyDescent="0.25"/>
    <row r="3024" ht="35.1" customHeight="1" x14ac:dyDescent="0.25"/>
    <row r="3025" ht="35.1" customHeight="1" x14ac:dyDescent="0.25"/>
    <row r="3026" ht="35.1" customHeight="1" x14ac:dyDescent="0.25"/>
    <row r="3027" ht="35.1" customHeight="1" x14ac:dyDescent="0.25"/>
    <row r="3028" ht="35.1" customHeight="1" x14ac:dyDescent="0.25"/>
    <row r="3029" ht="35.1" customHeight="1" x14ac:dyDescent="0.25"/>
    <row r="3030" ht="35.1" customHeight="1" x14ac:dyDescent="0.25"/>
    <row r="3031" ht="35.1" customHeight="1" x14ac:dyDescent="0.25"/>
    <row r="3032" ht="35.1" customHeight="1" x14ac:dyDescent="0.25"/>
    <row r="3033" ht="35.1" customHeight="1" x14ac:dyDescent="0.25"/>
    <row r="3034" ht="35.1" customHeight="1" x14ac:dyDescent="0.25"/>
    <row r="3035" ht="35.1" customHeight="1" x14ac:dyDescent="0.25"/>
    <row r="3036" ht="35.1" customHeight="1" x14ac:dyDescent="0.25"/>
    <row r="3037" ht="35.1" customHeight="1" x14ac:dyDescent="0.25"/>
    <row r="3038" ht="35.1" customHeight="1" x14ac:dyDescent="0.25"/>
    <row r="3039" ht="35.1" customHeight="1" x14ac:dyDescent="0.25"/>
    <row r="3040" ht="35.1" customHeight="1" x14ac:dyDescent="0.25"/>
    <row r="3041" ht="35.1" customHeight="1" x14ac:dyDescent="0.25"/>
    <row r="3042" ht="35.1" customHeight="1" x14ac:dyDescent="0.25"/>
    <row r="3043" ht="35.1" customHeight="1" x14ac:dyDescent="0.25"/>
    <row r="3044" ht="35.1" customHeight="1" x14ac:dyDescent="0.25"/>
    <row r="3045" ht="35.1" customHeight="1" x14ac:dyDescent="0.25"/>
    <row r="3046" ht="35.1" customHeight="1" x14ac:dyDescent="0.25"/>
    <row r="3047" ht="35.1" customHeight="1" x14ac:dyDescent="0.25"/>
    <row r="3048" ht="35.1" customHeight="1" x14ac:dyDescent="0.25"/>
    <row r="3049" ht="35.1" customHeight="1" x14ac:dyDescent="0.25"/>
    <row r="3050" ht="35.1" customHeight="1" x14ac:dyDescent="0.25"/>
    <row r="3051" ht="35.1" customHeight="1" x14ac:dyDescent="0.25"/>
    <row r="3052" ht="35.1" customHeight="1" x14ac:dyDescent="0.25"/>
    <row r="3053" ht="35.1" customHeight="1" x14ac:dyDescent="0.25"/>
    <row r="3054" ht="35.1" customHeight="1" x14ac:dyDescent="0.25"/>
    <row r="3055" ht="35.1" customHeight="1" x14ac:dyDescent="0.25"/>
    <row r="3056" ht="35.1" customHeight="1" x14ac:dyDescent="0.25"/>
    <row r="3057" ht="35.1" customHeight="1" x14ac:dyDescent="0.25"/>
    <row r="3058" ht="35.1" customHeight="1" x14ac:dyDescent="0.25"/>
    <row r="3059" ht="35.1" customHeight="1" x14ac:dyDescent="0.25"/>
    <row r="3060" ht="35.1" customHeight="1" x14ac:dyDescent="0.25"/>
    <row r="3061" ht="35.1" customHeight="1" x14ac:dyDescent="0.25"/>
    <row r="3062" ht="35.1" customHeight="1" x14ac:dyDescent="0.25"/>
    <row r="3063" ht="35.1" customHeight="1" x14ac:dyDescent="0.25"/>
    <row r="3064" ht="35.1" customHeight="1" x14ac:dyDescent="0.25"/>
    <row r="3065" ht="35.1" customHeight="1" x14ac:dyDescent="0.25"/>
    <row r="3066" ht="35.1" customHeight="1" x14ac:dyDescent="0.25"/>
    <row r="3067" ht="35.1" customHeight="1" x14ac:dyDescent="0.25"/>
    <row r="3068" ht="35.1" customHeight="1" x14ac:dyDescent="0.25"/>
    <row r="3069" ht="35.1" customHeight="1" x14ac:dyDescent="0.25"/>
    <row r="3070" ht="35.1" customHeight="1" x14ac:dyDescent="0.25"/>
    <row r="3071" ht="35.1" customHeight="1" x14ac:dyDescent="0.25"/>
    <row r="3072" ht="35.1" customHeight="1" x14ac:dyDescent="0.25"/>
    <row r="3073" ht="35.1" customHeight="1" x14ac:dyDescent="0.25"/>
    <row r="3074" ht="35.1" customHeight="1" x14ac:dyDescent="0.25"/>
    <row r="3075" ht="35.1" customHeight="1" x14ac:dyDescent="0.25"/>
    <row r="3076" ht="35.1" customHeight="1" x14ac:dyDescent="0.25"/>
    <row r="3077" ht="35.1" customHeight="1" x14ac:dyDescent="0.25"/>
    <row r="3078" ht="35.1" customHeight="1" x14ac:dyDescent="0.25"/>
    <row r="3079" ht="35.1" customHeight="1" x14ac:dyDescent="0.25"/>
    <row r="3080" ht="35.1" customHeight="1" x14ac:dyDescent="0.25"/>
    <row r="3081" ht="35.1" customHeight="1" x14ac:dyDescent="0.25"/>
    <row r="3082" ht="35.1" customHeight="1" x14ac:dyDescent="0.25"/>
    <row r="3083" ht="35.1" customHeight="1" x14ac:dyDescent="0.25"/>
    <row r="3084" ht="35.1" customHeight="1" x14ac:dyDescent="0.25"/>
    <row r="3085" ht="35.1" customHeight="1" x14ac:dyDescent="0.25"/>
    <row r="3086" ht="35.1" customHeight="1" x14ac:dyDescent="0.25"/>
    <row r="3087" ht="35.1" customHeight="1" x14ac:dyDescent="0.25"/>
    <row r="3088" ht="35.1" customHeight="1" x14ac:dyDescent="0.25"/>
    <row r="3089" ht="35.1" customHeight="1" x14ac:dyDescent="0.25"/>
    <row r="3090" ht="35.1" customHeight="1" x14ac:dyDescent="0.25"/>
    <row r="3091" ht="35.1" customHeight="1" x14ac:dyDescent="0.25"/>
    <row r="3092" ht="35.1" customHeight="1" x14ac:dyDescent="0.25"/>
    <row r="3093" ht="35.1" customHeight="1" x14ac:dyDescent="0.25"/>
    <row r="3094" ht="35.1" customHeight="1" x14ac:dyDescent="0.25"/>
    <row r="3095" ht="35.1" customHeight="1" x14ac:dyDescent="0.25"/>
    <row r="3096" ht="35.1" customHeight="1" x14ac:dyDescent="0.25"/>
    <row r="3097" ht="35.1" customHeight="1" x14ac:dyDescent="0.25"/>
    <row r="3098" ht="35.1" customHeight="1" x14ac:dyDescent="0.25"/>
    <row r="3099" ht="35.1" customHeight="1" x14ac:dyDescent="0.25"/>
    <row r="3100" ht="35.1" customHeight="1" x14ac:dyDescent="0.25"/>
    <row r="3101" ht="35.1" customHeight="1" x14ac:dyDescent="0.25"/>
    <row r="3102" ht="35.1" customHeight="1" x14ac:dyDescent="0.25"/>
    <row r="3103" ht="35.1" customHeight="1" x14ac:dyDescent="0.25"/>
    <row r="3104" ht="35.1" customHeight="1" x14ac:dyDescent="0.25"/>
    <row r="3105" ht="35.1" customHeight="1" x14ac:dyDescent="0.25"/>
    <row r="3106" ht="35.1" customHeight="1" x14ac:dyDescent="0.25"/>
    <row r="3107" ht="35.1" customHeight="1" x14ac:dyDescent="0.25"/>
    <row r="3108" ht="35.1" customHeight="1" x14ac:dyDescent="0.25"/>
    <row r="3109" ht="35.1" customHeight="1" x14ac:dyDescent="0.25"/>
    <row r="3110" ht="35.1" customHeight="1" x14ac:dyDescent="0.25"/>
    <row r="3111" ht="35.1" customHeight="1" x14ac:dyDescent="0.25"/>
    <row r="3112" ht="35.1" customHeight="1" x14ac:dyDescent="0.25"/>
    <row r="3113" ht="35.1" customHeight="1" x14ac:dyDescent="0.25"/>
    <row r="3114" ht="35.1" customHeight="1" x14ac:dyDescent="0.25"/>
    <row r="3115" ht="35.1" customHeight="1" x14ac:dyDescent="0.25"/>
    <row r="3116" ht="35.1" customHeight="1" x14ac:dyDescent="0.25"/>
    <row r="3117" ht="35.1" customHeight="1" x14ac:dyDescent="0.25"/>
    <row r="3118" ht="35.1" customHeight="1" x14ac:dyDescent="0.25"/>
    <row r="3119" ht="35.1" customHeight="1" x14ac:dyDescent="0.25"/>
    <row r="3120" ht="35.1" customHeight="1" x14ac:dyDescent="0.25"/>
    <row r="3121" ht="35.1" customHeight="1" x14ac:dyDescent="0.25"/>
    <row r="3122" ht="35.1" customHeight="1" x14ac:dyDescent="0.25"/>
    <row r="3123" ht="35.1" customHeight="1" x14ac:dyDescent="0.25"/>
    <row r="3124" ht="35.1" customHeight="1" x14ac:dyDescent="0.25"/>
    <row r="3125" ht="35.1" customHeight="1" x14ac:dyDescent="0.25"/>
    <row r="3126" ht="35.1" customHeight="1" x14ac:dyDescent="0.25"/>
    <row r="3127" ht="35.1" customHeight="1" x14ac:dyDescent="0.25"/>
    <row r="3128" ht="35.1" customHeight="1" x14ac:dyDescent="0.25"/>
    <row r="3129" ht="35.1" customHeight="1" x14ac:dyDescent="0.25"/>
    <row r="3130" ht="35.1" customHeight="1" x14ac:dyDescent="0.25"/>
    <row r="3131" ht="35.1" customHeight="1" x14ac:dyDescent="0.25"/>
    <row r="3132" ht="35.1" customHeight="1" x14ac:dyDescent="0.25"/>
    <row r="3133" ht="35.1" customHeight="1" x14ac:dyDescent="0.25"/>
    <row r="3134" ht="35.1" customHeight="1" x14ac:dyDescent="0.25"/>
    <row r="3135" ht="35.1" customHeight="1" x14ac:dyDescent="0.25"/>
    <row r="3136" ht="35.1" customHeight="1" x14ac:dyDescent="0.25"/>
    <row r="3137" ht="35.1" customHeight="1" x14ac:dyDescent="0.25"/>
    <row r="3138" ht="35.1" customHeight="1" x14ac:dyDescent="0.25"/>
    <row r="3139" ht="35.1" customHeight="1" x14ac:dyDescent="0.25"/>
    <row r="3140" ht="35.1" customHeight="1" x14ac:dyDescent="0.25"/>
    <row r="3141" ht="35.1" customHeight="1" x14ac:dyDescent="0.25"/>
    <row r="3142" ht="35.1" customHeight="1" x14ac:dyDescent="0.25"/>
    <row r="3143" ht="35.1" customHeight="1" x14ac:dyDescent="0.25"/>
    <row r="3144" ht="35.1" customHeight="1" x14ac:dyDescent="0.25"/>
    <row r="3145" ht="35.1" customHeight="1" x14ac:dyDescent="0.25"/>
    <row r="3146" ht="35.1" customHeight="1" x14ac:dyDescent="0.25"/>
    <row r="3147" ht="35.1" customHeight="1" x14ac:dyDescent="0.25"/>
    <row r="3148" ht="35.1" customHeight="1" x14ac:dyDescent="0.25"/>
    <row r="3149" ht="35.1" customHeight="1" x14ac:dyDescent="0.25"/>
    <row r="3150" ht="35.1" customHeight="1" x14ac:dyDescent="0.25"/>
    <row r="3151" ht="35.1" customHeight="1" x14ac:dyDescent="0.25"/>
    <row r="3152" ht="35.1" customHeight="1" x14ac:dyDescent="0.25"/>
    <row r="3153" ht="35.1" customHeight="1" x14ac:dyDescent="0.25"/>
    <row r="3154" ht="35.1" customHeight="1" x14ac:dyDescent="0.25"/>
    <row r="3155" ht="35.1" customHeight="1" x14ac:dyDescent="0.25"/>
    <row r="3156" ht="35.1" customHeight="1" x14ac:dyDescent="0.25"/>
    <row r="3157" ht="35.1" customHeight="1" x14ac:dyDescent="0.25"/>
    <row r="3158" ht="35.1" customHeight="1" x14ac:dyDescent="0.25"/>
    <row r="3159" ht="35.1" customHeight="1" x14ac:dyDescent="0.25"/>
    <row r="3160" ht="35.1" customHeight="1" x14ac:dyDescent="0.25"/>
    <row r="3161" ht="35.1" customHeight="1" x14ac:dyDescent="0.25"/>
    <row r="3162" ht="35.1" customHeight="1" x14ac:dyDescent="0.25"/>
    <row r="3163" ht="35.1" customHeight="1" x14ac:dyDescent="0.25"/>
    <row r="3164" ht="35.1" customHeight="1" x14ac:dyDescent="0.25"/>
    <row r="3165" ht="35.1" customHeight="1" x14ac:dyDescent="0.25"/>
    <row r="3166" ht="35.1" customHeight="1" x14ac:dyDescent="0.25"/>
    <row r="3167" ht="35.1" customHeight="1" x14ac:dyDescent="0.25"/>
    <row r="3168" ht="35.1" customHeight="1" x14ac:dyDescent="0.25"/>
    <row r="3169" ht="35.1" customHeight="1" x14ac:dyDescent="0.25"/>
    <row r="3170" ht="35.1" customHeight="1" x14ac:dyDescent="0.25"/>
    <row r="3171" ht="35.1" customHeight="1" x14ac:dyDescent="0.25"/>
    <row r="3172" ht="35.1" customHeight="1" x14ac:dyDescent="0.25"/>
    <row r="3173" ht="35.1" customHeight="1" x14ac:dyDescent="0.25"/>
    <row r="3174" ht="35.1" customHeight="1" x14ac:dyDescent="0.25"/>
    <row r="3175" ht="35.1" customHeight="1" x14ac:dyDescent="0.25"/>
    <row r="3176" ht="35.1" customHeight="1" x14ac:dyDescent="0.25"/>
    <row r="3177" ht="35.1" customHeight="1" x14ac:dyDescent="0.25"/>
    <row r="3178" ht="35.1" customHeight="1" x14ac:dyDescent="0.25"/>
    <row r="3179" ht="35.1" customHeight="1" x14ac:dyDescent="0.25"/>
    <row r="3180" ht="35.1" customHeight="1" x14ac:dyDescent="0.25"/>
    <row r="3181" ht="35.1" customHeight="1" x14ac:dyDescent="0.25"/>
    <row r="3182" ht="35.1" customHeight="1" x14ac:dyDescent="0.25"/>
    <row r="3183" ht="35.1" customHeight="1" x14ac:dyDescent="0.25"/>
    <row r="3184" ht="35.1" customHeight="1" x14ac:dyDescent="0.25"/>
    <row r="3185" ht="35.1" customHeight="1" x14ac:dyDescent="0.25"/>
    <row r="3186" ht="35.1" customHeight="1" x14ac:dyDescent="0.25"/>
    <row r="3187" ht="35.1" customHeight="1" x14ac:dyDescent="0.25"/>
    <row r="3188" ht="35.1" customHeight="1" x14ac:dyDescent="0.25"/>
    <row r="3189" ht="35.1" customHeight="1" x14ac:dyDescent="0.25"/>
    <row r="3190" ht="35.1" customHeight="1" x14ac:dyDescent="0.25"/>
    <row r="3191" ht="35.1" customHeight="1" x14ac:dyDescent="0.25"/>
    <row r="3192" ht="35.1" customHeight="1" x14ac:dyDescent="0.25"/>
    <row r="3193" ht="35.1" customHeight="1" x14ac:dyDescent="0.25"/>
    <row r="3194" ht="35.1" customHeight="1" x14ac:dyDescent="0.25"/>
    <row r="3195" ht="35.1" customHeight="1" x14ac:dyDescent="0.25"/>
    <row r="3196" ht="35.1" customHeight="1" x14ac:dyDescent="0.25"/>
    <row r="3197" ht="35.1" customHeight="1" x14ac:dyDescent="0.25"/>
    <row r="3198" ht="35.1" customHeight="1" x14ac:dyDescent="0.25"/>
    <row r="3199" ht="35.1" customHeight="1" x14ac:dyDescent="0.25"/>
    <row r="3200" ht="35.1" customHeight="1" x14ac:dyDescent="0.25"/>
    <row r="3201" ht="35.1" customHeight="1" x14ac:dyDescent="0.25"/>
    <row r="3202" ht="35.1" customHeight="1" x14ac:dyDescent="0.25"/>
    <row r="3203" ht="35.1" customHeight="1" x14ac:dyDescent="0.25"/>
    <row r="3204" ht="35.1" customHeight="1" x14ac:dyDescent="0.25"/>
    <row r="3205" ht="35.1" customHeight="1" x14ac:dyDescent="0.25"/>
    <row r="3206" ht="35.1" customHeight="1" x14ac:dyDescent="0.25"/>
    <row r="3207" ht="35.1" customHeight="1" x14ac:dyDescent="0.25"/>
    <row r="3208" ht="35.1" customHeight="1" x14ac:dyDescent="0.25"/>
    <row r="3209" ht="35.1" customHeight="1" x14ac:dyDescent="0.25"/>
    <row r="3210" ht="35.1" customHeight="1" x14ac:dyDescent="0.25"/>
    <row r="3211" ht="35.1" customHeight="1" x14ac:dyDescent="0.25"/>
    <row r="3212" ht="35.1" customHeight="1" x14ac:dyDescent="0.25"/>
    <row r="3213" ht="35.1" customHeight="1" x14ac:dyDescent="0.25"/>
    <row r="3214" ht="24.95" customHeight="1" x14ac:dyDescent="0.25"/>
    <row r="3215" ht="24.95" customHeight="1" x14ac:dyDescent="0.25"/>
    <row r="3216" ht="24.95" customHeight="1" x14ac:dyDescent="0.25"/>
    <row r="3217" ht="24.95" customHeight="1" x14ac:dyDescent="0.25"/>
    <row r="3218" ht="24.95" customHeight="1" x14ac:dyDescent="0.25"/>
    <row r="3219" ht="24.95" customHeight="1" x14ac:dyDescent="0.25"/>
    <row r="3220" ht="24.95" customHeight="1" x14ac:dyDescent="0.25"/>
    <row r="3221" ht="24.95" customHeight="1" x14ac:dyDescent="0.25"/>
    <row r="3222" ht="24.95" customHeight="1" x14ac:dyDescent="0.25"/>
    <row r="3223" ht="24.95" customHeight="1" x14ac:dyDescent="0.25"/>
    <row r="3224" ht="24.95" customHeight="1" x14ac:dyDescent="0.25"/>
    <row r="3225" ht="24.95" customHeight="1" x14ac:dyDescent="0.25"/>
    <row r="3226" ht="24.95" customHeight="1" x14ac:dyDescent="0.25"/>
    <row r="3227" ht="24.95" customHeight="1" x14ac:dyDescent="0.25"/>
    <row r="3228" ht="24.95" customHeight="1" x14ac:dyDescent="0.25"/>
    <row r="3229" ht="24.95" customHeight="1" x14ac:dyDescent="0.25"/>
    <row r="3230" ht="24.95" customHeight="1" x14ac:dyDescent="0.25"/>
    <row r="3231" ht="24.95" customHeight="1" x14ac:dyDescent="0.25"/>
    <row r="3232" ht="24.95" customHeight="1" x14ac:dyDescent="0.25"/>
    <row r="3233" ht="24.95" customHeight="1" x14ac:dyDescent="0.25"/>
    <row r="3234" ht="24.95" customHeight="1" x14ac:dyDescent="0.25"/>
    <row r="3235" ht="24.95" customHeight="1" x14ac:dyDescent="0.25"/>
    <row r="3236" ht="24.95" customHeight="1" x14ac:dyDescent="0.25"/>
    <row r="3237" ht="24.95" customHeight="1" x14ac:dyDescent="0.25"/>
    <row r="3238" ht="24.95" customHeight="1" x14ac:dyDescent="0.25"/>
    <row r="3239" ht="24.95" customHeight="1" x14ac:dyDescent="0.25"/>
    <row r="3240" ht="24.95" customHeight="1" x14ac:dyDescent="0.25"/>
    <row r="3241" ht="24.95" customHeight="1" x14ac:dyDescent="0.25"/>
    <row r="3242" ht="24.95" customHeight="1" x14ac:dyDescent="0.25"/>
    <row r="3243" ht="24.95" customHeight="1" x14ac:dyDescent="0.25"/>
    <row r="3244" ht="24.95" customHeight="1" x14ac:dyDescent="0.25"/>
    <row r="3245" ht="24.95" customHeight="1" x14ac:dyDescent="0.25"/>
    <row r="3246" ht="24.95" customHeight="1" x14ac:dyDescent="0.25"/>
    <row r="3247" ht="24.95" customHeight="1" x14ac:dyDescent="0.25"/>
    <row r="3248" ht="24.95" customHeight="1" x14ac:dyDescent="0.25"/>
    <row r="3249" ht="24.95" customHeight="1" x14ac:dyDescent="0.25"/>
    <row r="3250" ht="24.95" customHeight="1" x14ac:dyDescent="0.25"/>
    <row r="3251" ht="24.95" customHeight="1" x14ac:dyDescent="0.25"/>
    <row r="3252" ht="24.95" customHeight="1" x14ac:dyDescent="0.25"/>
    <row r="3253" ht="24.95" customHeight="1" x14ac:dyDescent="0.25"/>
    <row r="3254" ht="24.95" customHeight="1" x14ac:dyDescent="0.25"/>
    <row r="3255" ht="24.95" customHeight="1" x14ac:dyDescent="0.25"/>
    <row r="3256" ht="24.95" customHeight="1" x14ac:dyDescent="0.25"/>
    <row r="3257" ht="24.95" customHeight="1" x14ac:dyDescent="0.25"/>
    <row r="3258" ht="24.95" customHeight="1" x14ac:dyDescent="0.25"/>
    <row r="3259" ht="24.95" customHeight="1" x14ac:dyDescent="0.25"/>
    <row r="3260" ht="24.95" customHeight="1" x14ac:dyDescent="0.25"/>
    <row r="3261" ht="24.95" customHeight="1" x14ac:dyDescent="0.25"/>
    <row r="3262" ht="24.95" customHeight="1" x14ac:dyDescent="0.25"/>
    <row r="3263" ht="24.95" customHeight="1" x14ac:dyDescent="0.25"/>
    <row r="3264" ht="24.95" customHeight="1" x14ac:dyDescent="0.25"/>
    <row r="3265" ht="24.95" customHeight="1" x14ac:dyDescent="0.25"/>
    <row r="3266" ht="24.95" customHeight="1" x14ac:dyDescent="0.25"/>
    <row r="3267" ht="24.95" customHeight="1" x14ac:dyDescent="0.25"/>
    <row r="3268" ht="24.95" customHeight="1" x14ac:dyDescent="0.25"/>
    <row r="3269" ht="24.95" customHeight="1" x14ac:dyDescent="0.25"/>
    <row r="3270" ht="24.95" customHeight="1" x14ac:dyDescent="0.25"/>
    <row r="3271" ht="24.95" customHeight="1" x14ac:dyDescent="0.25"/>
    <row r="3272" ht="24.95" customHeight="1" x14ac:dyDescent="0.25"/>
    <row r="3273" ht="24.95" customHeight="1" x14ac:dyDescent="0.25"/>
    <row r="3274" ht="24.95" customHeight="1" x14ac:dyDescent="0.25"/>
    <row r="3275" ht="24.95" customHeight="1" x14ac:dyDescent="0.25"/>
    <row r="3276" ht="24.95" customHeight="1" x14ac:dyDescent="0.25"/>
    <row r="3277" ht="24.95" customHeight="1" x14ac:dyDescent="0.25"/>
    <row r="3278" ht="24.95" customHeight="1" x14ac:dyDescent="0.25"/>
    <row r="3279" ht="24.95" customHeight="1" x14ac:dyDescent="0.25"/>
    <row r="3280" ht="24.95" customHeight="1" x14ac:dyDescent="0.25"/>
    <row r="3281" ht="24.95" customHeight="1" x14ac:dyDescent="0.25"/>
    <row r="3282" ht="24.95" customHeight="1" x14ac:dyDescent="0.25"/>
    <row r="3283" ht="24.95" customHeight="1" x14ac:dyDescent="0.25"/>
    <row r="3284" ht="24.95" customHeight="1" x14ac:dyDescent="0.25"/>
    <row r="3285" ht="24.95" customHeight="1" x14ac:dyDescent="0.25"/>
    <row r="3286" ht="24.95" customHeight="1" x14ac:dyDescent="0.25"/>
    <row r="3287" ht="24.95" customHeight="1" x14ac:dyDescent="0.25"/>
    <row r="3288" ht="24.95" customHeight="1" x14ac:dyDescent="0.25"/>
    <row r="3289" ht="24.95" customHeight="1" x14ac:dyDescent="0.25"/>
    <row r="3290" ht="24.95" customHeight="1" x14ac:dyDescent="0.25"/>
    <row r="3291" ht="24.95" customHeight="1" x14ac:dyDescent="0.25"/>
    <row r="3292" ht="24.95" customHeight="1" x14ac:dyDescent="0.25"/>
    <row r="3293" ht="24.95" customHeight="1" x14ac:dyDescent="0.25"/>
    <row r="3294" ht="24.95" customHeight="1" x14ac:dyDescent="0.25"/>
    <row r="3295" ht="24.95" customHeight="1" x14ac:dyDescent="0.25"/>
    <row r="3296" ht="24.95" customHeight="1" x14ac:dyDescent="0.25"/>
    <row r="3297" ht="24.95" customHeight="1" x14ac:dyDescent="0.25"/>
    <row r="3298" ht="24.95" customHeight="1" x14ac:dyDescent="0.25"/>
    <row r="3299" ht="24.95" customHeight="1" x14ac:dyDescent="0.25"/>
    <row r="3300" ht="24.95" customHeight="1" x14ac:dyDescent="0.25"/>
    <row r="3301" ht="24.95" customHeight="1" x14ac:dyDescent="0.25"/>
    <row r="3302" ht="24.95" customHeight="1" x14ac:dyDescent="0.25"/>
    <row r="3303" ht="24.95" customHeight="1" x14ac:dyDescent="0.25"/>
    <row r="3304" ht="24.95" customHeight="1" x14ac:dyDescent="0.25"/>
    <row r="3305" ht="24.95" customHeight="1" x14ac:dyDescent="0.25"/>
    <row r="3306" ht="24.95" customHeight="1" x14ac:dyDescent="0.25"/>
    <row r="3307" ht="24.95" customHeight="1" x14ac:dyDescent="0.25"/>
    <row r="3308" ht="24.95" customHeight="1" x14ac:dyDescent="0.25"/>
    <row r="3309" ht="24.95" customHeight="1" x14ac:dyDescent="0.25"/>
    <row r="3310" ht="24.95" customHeight="1" x14ac:dyDescent="0.25"/>
    <row r="3311" ht="24.95" customHeight="1" x14ac:dyDescent="0.25"/>
    <row r="3312" ht="24.95" customHeight="1" x14ac:dyDescent="0.25"/>
    <row r="3313" ht="24.95" customHeight="1" x14ac:dyDescent="0.25"/>
    <row r="3314" ht="24.95" customHeight="1" x14ac:dyDescent="0.25"/>
    <row r="3315" ht="24.95" customHeight="1" x14ac:dyDescent="0.25"/>
    <row r="3316" ht="24.95" customHeight="1" x14ac:dyDescent="0.25"/>
    <row r="3317" ht="24.95" customHeight="1" x14ac:dyDescent="0.25"/>
    <row r="3318" ht="24.95" customHeight="1" x14ac:dyDescent="0.25"/>
    <row r="3319" ht="24.95" customHeight="1" x14ac:dyDescent="0.25"/>
    <row r="3320" ht="24.95" customHeight="1" x14ac:dyDescent="0.25"/>
    <row r="3321" ht="24.95" customHeight="1" x14ac:dyDescent="0.25"/>
    <row r="3322" ht="24.95" customHeight="1" x14ac:dyDescent="0.25"/>
    <row r="3323" ht="24.95" customHeight="1" x14ac:dyDescent="0.25"/>
    <row r="3324" ht="24.95" customHeight="1" x14ac:dyDescent="0.25"/>
    <row r="3325" ht="24.95" customHeight="1" x14ac:dyDescent="0.25"/>
    <row r="3326" ht="24.95" customHeight="1" x14ac:dyDescent="0.25"/>
    <row r="3327" ht="24.95" customHeight="1" x14ac:dyDescent="0.25"/>
    <row r="3328" ht="24.95" customHeight="1" x14ac:dyDescent="0.25"/>
    <row r="3329" ht="24.95" customHeight="1" x14ac:dyDescent="0.25"/>
    <row r="3330" ht="24.95" customHeight="1" x14ac:dyDescent="0.25"/>
    <row r="3331" ht="24.95" customHeight="1" x14ac:dyDescent="0.25"/>
    <row r="3332" ht="24.95" customHeight="1" x14ac:dyDescent="0.25"/>
    <row r="3333" ht="24.95" customHeight="1" x14ac:dyDescent="0.25"/>
    <row r="3334" ht="24.95" customHeight="1" x14ac:dyDescent="0.25"/>
    <row r="3335" ht="24.95" customHeight="1" x14ac:dyDescent="0.25"/>
    <row r="3336" ht="24.95" customHeight="1" x14ac:dyDescent="0.25"/>
    <row r="3337" ht="24.95" customHeight="1" x14ac:dyDescent="0.25"/>
    <row r="3338" ht="24.95" customHeight="1" x14ac:dyDescent="0.25"/>
    <row r="3339" ht="24.95" customHeight="1" x14ac:dyDescent="0.25"/>
    <row r="3340" ht="24.95" customHeight="1" x14ac:dyDescent="0.25"/>
    <row r="3341" ht="24.95" customHeight="1" x14ac:dyDescent="0.25"/>
    <row r="3342" ht="24.95" customHeight="1" x14ac:dyDescent="0.25"/>
    <row r="3343" ht="24.95" customHeight="1" x14ac:dyDescent="0.25"/>
    <row r="3344" ht="24.95" customHeight="1" x14ac:dyDescent="0.25"/>
    <row r="3345" ht="24.95" customHeight="1" x14ac:dyDescent="0.25"/>
    <row r="3346" ht="24.95" customHeight="1" x14ac:dyDescent="0.25"/>
    <row r="3347" ht="24.95" customHeight="1" x14ac:dyDescent="0.25"/>
    <row r="3348" ht="24.95" customHeight="1" x14ac:dyDescent="0.25"/>
    <row r="3349" ht="24.95" customHeight="1" x14ac:dyDescent="0.25"/>
    <row r="3350" ht="24.95" customHeight="1" x14ac:dyDescent="0.25"/>
    <row r="3351" ht="24.95" customHeight="1" x14ac:dyDescent="0.25"/>
    <row r="3352" ht="24.95" customHeight="1" x14ac:dyDescent="0.25"/>
    <row r="3353" ht="24.95" customHeight="1" x14ac:dyDescent="0.25"/>
    <row r="3354" ht="24.95" customHeight="1" x14ac:dyDescent="0.25"/>
    <row r="3355" ht="24.95" customHeight="1" x14ac:dyDescent="0.25"/>
    <row r="3356" ht="24.95" customHeight="1" x14ac:dyDescent="0.25"/>
    <row r="3357" ht="24.95" customHeight="1" x14ac:dyDescent="0.25"/>
    <row r="3358" ht="24.95" customHeight="1" x14ac:dyDescent="0.25"/>
    <row r="3359" ht="24.95" customHeight="1" x14ac:dyDescent="0.25"/>
    <row r="3360" ht="24.95" customHeight="1" x14ac:dyDescent="0.25"/>
    <row r="3361" ht="24.95" customHeight="1" x14ac:dyDescent="0.25"/>
    <row r="3362" ht="24.95" customHeight="1" x14ac:dyDescent="0.25"/>
    <row r="3363" ht="24.95" customHeight="1" x14ac:dyDescent="0.25"/>
    <row r="3364" ht="24.95" customHeight="1" x14ac:dyDescent="0.25"/>
    <row r="3365" ht="24.95" customHeight="1" x14ac:dyDescent="0.25"/>
    <row r="3366" ht="24.95" customHeight="1" x14ac:dyDescent="0.25"/>
    <row r="3367" ht="24.95" customHeight="1" x14ac:dyDescent="0.25"/>
    <row r="3368" ht="24.95" customHeight="1" x14ac:dyDescent="0.25"/>
    <row r="3369" ht="24.95" customHeight="1" x14ac:dyDescent="0.25"/>
    <row r="3370" ht="24.95" customHeight="1" x14ac:dyDescent="0.25"/>
    <row r="3371" ht="24.95" customHeight="1" x14ac:dyDescent="0.25"/>
    <row r="3372" ht="24.95" customHeight="1" x14ac:dyDescent="0.25"/>
    <row r="3373" ht="24.95" customHeight="1" x14ac:dyDescent="0.25"/>
    <row r="3374" ht="24.95" customHeight="1" x14ac:dyDescent="0.25"/>
    <row r="3375" ht="24.95" customHeight="1" x14ac:dyDescent="0.25"/>
    <row r="3376" ht="24.95" customHeight="1" x14ac:dyDescent="0.25"/>
    <row r="3377" ht="24.95" customHeight="1" x14ac:dyDescent="0.25"/>
    <row r="3378" ht="24.95" customHeight="1" x14ac:dyDescent="0.25"/>
    <row r="3379" ht="24.95" customHeight="1" x14ac:dyDescent="0.25"/>
    <row r="3380" ht="24.95" customHeight="1" x14ac:dyDescent="0.25"/>
    <row r="3381" ht="24.95" customHeight="1" x14ac:dyDescent="0.25"/>
    <row r="3382" ht="24.95" customHeight="1" x14ac:dyDescent="0.25"/>
    <row r="3383" ht="24.95" customHeight="1" x14ac:dyDescent="0.25"/>
    <row r="3384" ht="24.95" customHeight="1" x14ac:dyDescent="0.25"/>
    <row r="3385" ht="24.95" customHeight="1" x14ac:dyDescent="0.25"/>
    <row r="3386" ht="24.95" customHeight="1" x14ac:dyDescent="0.25"/>
    <row r="3387" ht="24.95" customHeight="1" x14ac:dyDescent="0.25"/>
    <row r="3388" ht="24.95" customHeight="1" x14ac:dyDescent="0.25"/>
    <row r="3389" ht="24.95" customHeight="1" x14ac:dyDescent="0.25"/>
    <row r="3390" ht="24.95" customHeight="1" x14ac:dyDescent="0.25"/>
    <row r="3391" ht="24.95" customHeight="1" x14ac:dyDescent="0.25"/>
    <row r="3392" ht="24.95" customHeight="1" x14ac:dyDescent="0.25"/>
    <row r="3393" ht="24.95" customHeight="1" x14ac:dyDescent="0.25"/>
    <row r="3394" ht="24.95" customHeight="1" x14ac:dyDescent="0.25"/>
    <row r="3395" ht="24.95" customHeight="1" x14ac:dyDescent="0.25"/>
    <row r="3396" ht="24.95" customHeight="1" x14ac:dyDescent="0.25"/>
    <row r="3397" ht="24.95" customHeight="1" x14ac:dyDescent="0.25"/>
    <row r="3398" ht="24.95" customHeight="1" x14ac:dyDescent="0.25"/>
    <row r="3399" ht="24.95" customHeight="1" x14ac:dyDescent="0.25"/>
    <row r="3400" ht="24.95" customHeight="1" x14ac:dyDescent="0.25"/>
    <row r="3401" ht="24.95" customHeight="1" x14ac:dyDescent="0.25"/>
    <row r="3402" ht="24.95" customHeight="1" x14ac:dyDescent="0.25"/>
    <row r="3403" ht="24.95" customHeight="1" x14ac:dyDescent="0.25"/>
    <row r="3404" ht="24.95" customHeight="1" x14ac:dyDescent="0.25"/>
    <row r="3405" ht="24.95" customHeight="1" x14ac:dyDescent="0.25"/>
    <row r="3406" ht="24.95" customHeight="1" x14ac:dyDescent="0.25"/>
    <row r="3407" ht="24.95" customHeight="1" x14ac:dyDescent="0.25"/>
    <row r="3408" ht="24.95" customHeight="1" x14ac:dyDescent="0.25"/>
    <row r="3409" ht="24.95" customHeight="1" x14ac:dyDescent="0.25"/>
    <row r="3410" ht="24.95" customHeight="1" x14ac:dyDescent="0.25"/>
    <row r="3411" ht="24.95" customHeight="1" x14ac:dyDescent="0.25"/>
    <row r="3412" ht="24.95" customHeight="1" x14ac:dyDescent="0.25"/>
    <row r="3413" ht="24.95" customHeight="1" x14ac:dyDescent="0.25"/>
  </sheetData>
  <mergeCells count="2018"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877:K1877"/>
    <mergeCell ref="J1878:K1878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56:K1856"/>
    <mergeCell ref="J1857:K1857"/>
    <mergeCell ref="J1858:K1858"/>
    <mergeCell ref="J1859:K1859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41:K1841"/>
    <mergeCell ref="J1842:K1842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20:K1820"/>
    <mergeCell ref="J1821:K1821"/>
    <mergeCell ref="J1822:K1822"/>
    <mergeCell ref="J1823:K1823"/>
    <mergeCell ref="J1824:K1824"/>
    <mergeCell ref="J1825:K1825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807:K1807"/>
    <mergeCell ref="J1808:K1808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86:K1786"/>
    <mergeCell ref="J1787:K1787"/>
    <mergeCell ref="J1788:K1788"/>
    <mergeCell ref="J1789:K1789"/>
    <mergeCell ref="J1790:K1790"/>
    <mergeCell ref="J1791:K1791"/>
    <mergeCell ref="J1758:K1758"/>
    <mergeCell ref="J1759:K1759"/>
    <mergeCell ref="J1760:K1760"/>
    <mergeCell ref="J1761:K1761"/>
    <mergeCell ref="J1762:K1762"/>
    <mergeCell ref="J1763:K176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773:K1773"/>
    <mergeCell ref="J1774:K1774"/>
    <mergeCell ref="J1741:K1741"/>
    <mergeCell ref="J1742:K1742"/>
    <mergeCell ref="J1743:K1743"/>
    <mergeCell ref="J1744:K1744"/>
    <mergeCell ref="J1745:K1745"/>
    <mergeCell ref="J1746:K1746"/>
    <mergeCell ref="J1747:K1747"/>
    <mergeCell ref="J1748:K1748"/>
    <mergeCell ref="J1749:K1749"/>
    <mergeCell ref="J1750:K1750"/>
    <mergeCell ref="J1751:K1751"/>
    <mergeCell ref="J1752:K1752"/>
    <mergeCell ref="J1753:K1753"/>
    <mergeCell ref="J1754:K1754"/>
    <mergeCell ref="J1755:K1755"/>
    <mergeCell ref="J1756:K1756"/>
    <mergeCell ref="J1757:K1757"/>
    <mergeCell ref="J1724:K1724"/>
    <mergeCell ref="J1725:K1725"/>
    <mergeCell ref="J1726:K1726"/>
    <mergeCell ref="J1727:K1727"/>
    <mergeCell ref="J1728:K1728"/>
    <mergeCell ref="J1729:K1729"/>
    <mergeCell ref="J1730:K1730"/>
    <mergeCell ref="J1731:K1731"/>
    <mergeCell ref="J1732:K1732"/>
    <mergeCell ref="J1733:K1733"/>
    <mergeCell ref="J1734:K1734"/>
    <mergeCell ref="J1735:K1735"/>
    <mergeCell ref="J1736:K1736"/>
    <mergeCell ref="J1737:K1737"/>
    <mergeCell ref="J1738:K1738"/>
    <mergeCell ref="J1739:K1739"/>
    <mergeCell ref="J1740:K1740"/>
    <mergeCell ref="J1707:K1707"/>
    <mergeCell ref="J1708:K1708"/>
    <mergeCell ref="J1709:K1709"/>
    <mergeCell ref="J1710:K1710"/>
    <mergeCell ref="J1711:K1711"/>
    <mergeCell ref="J1712:K1712"/>
    <mergeCell ref="J1713:K1713"/>
    <mergeCell ref="J1714:K1714"/>
    <mergeCell ref="J1715:K1715"/>
    <mergeCell ref="J1716:K1716"/>
    <mergeCell ref="J1717:K1717"/>
    <mergeCell ref="J1718:K1718"/>
    <mergeCell ref="J1719:K1719"/>
    <mergeCell ref="J1720:K1720"/>
    <mergeCell ref="J1721:K1721"/>
    <mergeCell ref="J1722:K1722"/>
    <mergeCell ref="J1723:K1723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537:K1537"/>
    <mergeCell ref="J1538:K1538"/>
    <mergeCell ref="J1539:K1539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65:K1565"/>
    <mergeCell ref="J1566:K1566"/>
    <mergeCell ref="J1567:K1567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20:K1520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21:K1521"/>
    <mergeCell ref="J1522:K1522"/>
    <mergeCell ref="J1536:K1536"/>
    <mergeCell ref="J1502:K1502"/>
    <mergeCell ref="J1503:K1503"/>
    <mergeCell ref="J1517:K1517"/>
    <mergeCell ref="J1519:K1519"/>
    <mergeCell ref="J1518:K1518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485:K1485"/>
    <mergeCell ref="J1486:K1486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487:K1487"/>
    <mergeCell ref="J1488:K1488"/>
    <mergeCell ref="J1468:K1468"/>
    <mergeCell ref="J1469:K1469"/>
    <mergeCell ref="J1483:K1483"/>
    <mergeCell ref="J1484:K148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51:K1451"/>
    <mergeCell ref="J1452:K1452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53:K1453"/>
    <mergeCell ref="J1454:K1454"/>
    <mergeCell ref="J1434:K1434"/>
    <mergeCell ref="J1435:K1435"/>
    <mergeCell ref="J1449:K1449"/>
    <mergeCell ref="J1450:K1450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15:K1415"/>
    <mergeCell ref="J1416:K1416"/>
    <mergeCell ref="J1417:K1417"/>
    <mergeCell ref="J1418:K1418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19:K1419"/>
    <mergeCell ref="J1420:K1420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781:K781"/>
    <mergeCell ref="J782:K782"/>
    <mergeCell ref="J783:K783"/>
    <mergeCell ref="J784:K784"/>
    <mergeCell ref="J785:K785"/>
    <mergeCell ref="J786:K786"/>
    <mergeCell ref="J787:K787"/>
    <mergeCell ref="J771:K771"/>
    <mergeCell ref="J772:K772"/>
    <mergeCell ref="J773:K773"/>
    <mergeCell ref="J774:K774"/>
    <mergeCell ref="J775:K775"/>
    <mergeCell ref="J776:K776"/>
    <mergeCell ref="J777:K777"/>
    <mergeCell ref="J778:K778"/>
    <mergeCell ref="J779:K779"/>
    <mergeCell ref="J755:K755"/>
    <mergeCell ref="J756:K756"/>
    <mergeCell ref="J757:K757"/>
    <mergeCell ref="J758:K758"/>
    <mergeCell ref="J759:K759"/>
    <mergeCell ref="J760:K760"/>
    <mergeCell ref="J761:K761"/>
    <mergeCell ref="J762:K762"/>
    <mergeCell ref="J763:K763"/>
    <mergeCell ref="J764:K764"/>
    <mergeCell ref="J765:K765"/>
    <mergeCell ref="J766:K766"/>
    <mergeCell ref="J767:K767"/>
    <mergeCell ref="J768:K768"/>
    <mergeCell ref="J769:K769"/>
    <mergeCell ref="J770:K770"/>
    <mergeCell ref="J780:K780"/>
    <mergeCell ref="J738:K738"/>
    <mergeCell ref="J739:K739"/>
    <mergeCell ref="J740:K740"/>
    <mergeCell ref="J741:K741"/>
    <mergeCell ref="J742:K742"/>
    <mergeCell ref="J743:K743"/>
    <mergeCell ref="J744:K744"/>
    <mergeCell ref="J745:K745"/>
    <mergeCell ref="J746:K746"/>
    <mergeCell ref="J747:K747"/>
    <mergeCell ref="J748:K748"/>
    <mergeCell ref="J749:K749"/>
    <mergeCell ref="J750:K750"/>
    <mergeCell ref="J751:K751"/>
    <mergeCell ref="J752:K752"/>
    <mergeCell ref="J753:K753"/>
    <mergeCell ref="J754:K754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J730:K730"/>
    <mergeCell ref="J731:K731"/>
    <mergeCell ref="J732:K732"/>
    <mergeCell ref="J733:K733"/>
    <mergeCell ref="J734:K734"/>
    <mergeCell ref="J735:K735"/>
    <mergeCell ref="J736:K736"/>
    <mergeCell ref="J737:K737"/>
    <mergeCell ref="A1:B2"/>
    <mergeCell ref="J12:K12"/>
    <mergeCell ref="C4:I4"/>
    <mergeCell ref="K4:M4"/>
    <mergeCell ref="C5:I5"/>
    <mergeCell ref="J18:K18"/>
    <mergeCell ref="J20:K20"/>
    <mergeCell ref="J21:K21"/>
    <mergeCell ref="J22:K22"/>
    <mergeCell ref="C1:J2"/>
    <mergeCell ref="K1:M2"/>
    <mergeCell ref="J19:K19"/>
    <mergeCell ref="J13:K13"/>
    <mergeCell ref="J14:K14"/>
    <mergeCell ref="J15:K15"/>
    <mergeCell ref="J16:K16"/>
    <mergeCell ref="J17:K17"/>
    <mergeCell ref="J7:K7"/>
    <mergeCell ref="J8:K8"/>
    <mergeCell ref="J9:K9"/>
    <mergeCell ref="J10:K10"/>
    <mergeCell ref="A3:B3"/>
    <mergeCell ref="A4:B4"/>
    <mergeCell ref="A5:B5"/>
    <mergeCell ref="A6:M6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C3:I3"/>
    <mergeCell ref="K3:M3"/>
    <mergeCell ref="J11:K11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88:K788"/>
    <mergeCell ref="J789:K789"/>
    <mergeCell ref="J790:K790"/>
    <mergeCell ref="J791:K791"/>
    <mergeCell ref="J792:K792"/>
    <mergeCell ref="J793:K793"/>
    <mergeCell ref="J794:K794"/>
    <mergeCell ref="J795:K795"/>
    <mergeCell ref="J796:K796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0:K720"/>
    <mergeCell ref="J806:K806"/>
    <mergeCell ref="J807:K807"/>
    <mergeCell ref="J808:K808"/>
    <mergeCell ref="J809:K809"/>
    <mergeCell ref="J810:K810"/>
    <mergeCell ref="J811:K811"/>
    <mergeCell ref="J812:K812"/>
    <mergeCell ref="J813:K813"/>
    <mergeCell ref="J814:K814"/>
    <mergeCell ref="J797:K797"/>
    <mergeCell ref="J798:K798"/>
    <mergeCell ref="J799:K799"/>
    <mergeCell ref="J800:K800"/>
    <mergeCell ref="J801:K801"/>
    <mergeCell ref="J802:K802"/>
    <mergeCell ref="J803:K803"/>
    <mergeCell ref="J804:K804"/>
    <mergeCell ref="J805:K805"/>
    <mergeCell ref="J824:K824"/>
    <mergeCell ref="J825:K825"/>
    <mergeCell ref="J826:K826"/>
    <mergeCell ref="J827:K827"/>
    <mergeCell ref="J828:K828"/>
    <mergeCell ref="J829:K829"/>
    <mergeCell ref="J830:K830"/>
    <mergeCell ref="J831:K831"/>
    <mergeCell ref="J832:K832"/>
    <mergeCell ref="J815:K815"/>
    <mergeCell ref="J816:K816"/>
    <mergeCell ref="J817:K817"/>
    <mergeCell ref="J818:K818"/>
    <mergeCell ref="J819:K819"/>
    <mergeCell ref="J820:K820"/>
    <mergeCell ref="J821:K821"/>
    <mergeCell ref="J822:K822"/>
    <mergeCell ref="J823:K823"/>
    <mergeCell ref="J842:K842"/>
    <mergeCell ref="J843:K843"/>
    <mergeCell ref="J844:K844"/>
    <mergeCell ref="J845:K845"/>
    <mergeCell ref="J846:K846"/>
    <mergeCell ref="J847:K847"/>
    <mergeCell ref="J848:K848"/>
    <mergeCell ref="J849:K849"/>
    <mergeCell ref="J850:K850"/>
    <mergeCell ref="J833:K833"/>
    <mergeCell ref="J834:K834"/>
    <mergeCell ref="J835:K835"/>
    <mergeCell ref="J836:K836"/>
    <mergeCell ref="J837:K837"/>
    <mergeCell ref="J838:K838"/>
    <mergeCell ref="J839:K839"/>
    <mergeCell ref="J840:K840"/>
    <mergeCell ref="J841:K841"/>
    <mergeCell ref="J860:K860"/>
    <mergeCell ref="J861:K861"/>
    <mergeCell ref="J862:K862"/>
    <mergeCell ref="J863:K863"/>
    <mergeCell ref="J864:K864"/>
    <mergeCell ref="J865:K865"/>
    <mergeCell ref="J866:K866"/>
    <mergeCell ref="J867:K867"/>
    <mergeCell ref="J868:K868"/>
    <mergeCell ref="J851:K851"/>
    <mergeCell ref="J852:K852"/>
    <mergeCell ref="J853:K853"/>
    <mergeCell ref="J854:K854"/>
    <mergeCell ref="J855:K855"/>
    <mergeCell ref="J856:K856"/>
    <mergeCell ref="J857:K857"/>
    <mergeCell ref="J858:K858"/>
    <mergeCell ref="J859:K859"/>
    <mergeCell ref="J878:K878"/>
    <mergeCell ref="J879:K879"/>
    <mergeCell ref="J880:K880"/>
    <mergeCell ref="J881:K881"/>
    <mergeCell ref="J882:K882"/>
    <mergeCell ref="J883:K883"/>
    <mergeCell ref="J884:K884"/>
    <mergeCell ref="J885:K885"/>
    <mergeCell ref="J886:K886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96:K896"/>
    <mergeCell ref="J897:K897"/>
    <mergeCell ref="J898:K898"/>
    <mergeCell ref="J899:K899"/>
    <mergeCell ref="J900:K900"/>
    <mergeCell ref="J901:K901"/>
    <mergeCell ref="J902:K902"/>
    <mergeCell ref="J903:K903"/>
    <mergeCell ref="J904:K904"/>
    <mergeCell ref="J887:K887"/>
    <mergeCell ref="J888:K888"/>
    <mergeCell ref="J889:K889"/>
    <mergeCell ref="J890:K890"/>
    <mergeCell ref="J891:K891"/>
    <mergeCell ref="J892:K892"/>
    <mergeCell ref="J893:K893"/>
    <mergeCell ref="J894:K894"/>
    <mergeCell ref="J895:K895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05:K905"/>
    <mergeCell ref="J906:K906"/>
    <mergeCell ref="J907:K907"/>
    <mergeCell ref="J908:K908"/>
    <mergeCell ref="J909:K909"/>
    <mergeCell ref="J910:K910"/>
    <mergeCell ref="J911:K911"/>
    <mergeCell ref="J912:K912"/>
    <mergeCell ref="J913:K913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23:K923"/>
    <mergeCell ref="J924:K924"/>
    <mergeCell ref="J925:K925"/>
    <mergeCell ref="J926:K926"/>
    <mergeCell ref="J927:K927"/>
    <mergeCell ref="J928:K928"/>
    <mergeCell ref="J929:K929"/>
    <mergeCell ref="J930:K930"/>
    <mergeCell ref="J931:K931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39:K1039"/>
    <mergeCell ref="J1040:K1040"/>
    <mergeCell ref="J1041:K1041"/>
    <mergeCell ref="J1042:K1042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32:K1232"/>
    <mergeCell ref="J1233:K1233"/>
    <mergeCell ref="J1234:K1234"/>
    <mergeCell ref="J1235:K1235"/>
    <mergeCell ref="J1236:K1236"/>
    <mergeCell ref="J1237:K1237"/>
    <mergeCell ref="J1238:K123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87:K1687"/>
    <mergeCell ref="J1688:K1688"/>
    <mergeCell ref="J1689:K1689"/>
    <mergeCell ref="J1670:K1670"/>
    <mergeCell ref="J1671:K1671"/>
    <mergeCell ref="J1672:K1672"/>
    <mergeCell ref="J1673:K1673"/>
    <mergeCell ref="J1674:K1674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</mergeCells>
  <dataValidations count="1">
    <dataValidation type="date" allowBlank="1" showInputMessage="1" showErrorMessage="1" sqref="K3:M3" xr:uid="{00000000-0002-0000-0000-000000000000}">
      <formula1>42736</formula1>
      <formula2>43863</formula2>
    </dataValidation>
  </dataValidations>
  <printOptions horizontalCentered="1" verticalCentered="1" headings="1"/>
  <pageMargins left="0.23622047244094491" right="0.23622047244094491" top="0.74803149606299213" bottom="0.74803149606299213" header="0.31496062992125984" footer="0.31496062992125984"/>
  <pageSetup paperSize="125" scale="33" fitToHeight="0" orientation="landscape" r:id="rId1"/>
  <headerFooter>
    <oddFooter xml:space="preserve">&amp;RDA01-F05 VR 1 (2020-08-21)
</oddFooter>
  </headerFooter>
  <rowBreaks count="100" manualBreakCount="100">
    <brk id="27" max="16383" man="1"/>
    <brk id="47" max="16383" man="1"/>
    <brk id="67" max="16383" man="1"/>
    <brk id="87" max="16383" man="1"/>
    <brk id="107" max="16383" man="1"/>
    <brk id="127" max="16383" man="1"/>
    <brk id="147" max="16383" man="1"/>
    <brk id="167" max="16383" man="1"/>
    <brk id="187" max="16383" man="1"/>
    <brk id="207" max="16383" man="1"/>
    <brk id="227" max="16383" man="1"/>
    <brk id="247" max="16383" man="1"/>
    <brk id="267" max="16383" man="1"/>
    <brk id="287" max="16383" man="1"/>
    <brk id="307" max="16383" man="1"/>
    <brk id="327" max="16383" man="1"/>
    <brk id="347" max="16383" man="1"/>
    <brk id="367" max="16383" man="1"/>
    <brk id="387" max="16383" man="1"/>
    <brk id="407" max="12" man="1"/>
    <brk id="427" max="12" man="1"/>
    <brk id="447" max="12" man="1"/>
    <brk id="467" max="12" man="1"/>
    <brk id="487" max="12" man="1"/>
    <brk id="507" max="12" man="1"/>
    <brk id="527" max="12" man="1"/>
    <brk id="547" max="12" man="1"/>
    <brk id="567" max="12" man="1"/>
    <brk id="587" max="12" man="1"/>
    <brk id="607" max="12" man="1"/>
    <brk id="627" max="13" man="1"/>
    <brk id="647" max="13" man="1"/>
    <brk id="667" max="13" man="1"/>
    <brk id="687" max="13" man="1"/>
    <brk id="707" max="13" man="1"/>
    <brk id="727" max="13" man="1"/>
    <brk id="747" max="13" man="1"/>
    <brk id="767" max="13" man="1"/>
    <brk id="787" max="13" man="1"/>
    <brk id="807" max="13" man="1"/>
    <brk id="827" max="13" man="1"/>
    <brk id="847" max="13" man="1"/>
    <brk id="867" max="13" man="1"/>
    <brk id="887" max="13" man="1"/>
    <brk id="907" max="13" man="1"/>
    <brk id="927" max="13" man="1"/>
    <brk id="947" max="13" man="1"/>
    <brk id="967" max="13" man="1"/>
    <brk id="987" max="13" man="1"/>
    <brk id="1007" max="13" man="1"/>
    <brk id="1027" max="13" man="1"/>
    <brk id="1047" max="13" man="1"/>
    <brk id="1067" max="13" man="1"/>
    <brk id="1087" max="13" man="1"/>
    <brk id="1107" max="13" man="1"/>
    <brk id="1127" max="13" man="1"/>
    <brk id="1147" max="13" man="1"/>
    <brk id="1167" max="13" man="1"/>
    <brk id="1187" max="13" man="1"/>
    <brk id="1207" max="13" man="1"/>
    <brk id="1227" max="13" man="1"/>
    <brk id="1247" max="13" man="1"/>
    <brk id="1267" max="13" man="1"/>
    <brk id="1287" max="13" man="1"/>
    <brk id="1307" max="13" man="1"/>
    <brk id="1327" max="13" man="1"/>
    <brk id="1347" max="13" man="1"/>
    <brk id="1367" max="13" man="1"/>
    <brk id="1387" max="13" man="1"/>
    <brk id="1407" max="13" man="1"/>
    <brk id="1427" max="13" man="1"/>
    <brk id="1447" max="13" man="1"/>
    <brk id="1467" max="13" man="1"/>
    <brk id="1487" max="13" man="1"/>
    <brk id="1507" max="13" man="1"/>
    <brk id="1527" max="13" man="1"/>
    <brk id="1547" max="13" man="1"/>
    <brk id="1567" max="13" man="1"/>
    <brk id="1587" max="13" man="1"/>
    <brk id="1607" max="13" man="1"/>
    <brk id="1627" max="13" man="1"/>
    <brk id="1647" max="13" man="1"/>
    <brk id="1667" max="13" man="1"/>
    <brk id="1687" max="13" man="1"/>
    <brk id="1707" max="13" man="1"/>
    <brk id="1727" max="13" man="1"/>
    <brk id="1747" max="13" man="1"/>
    <brk id="1767" max="13" man="1"/>
    <brk id="1787" max="13" man="1"/>
    <brk id="1807" max="13" man="1"/>
    <brk id="1827" max="13" man="1"/>
    <brk id="1847" max="13" man="1"/>
    <brk id="1867" max="13" man="1"/>
    <brk id="1887" max="13" man="1"/>
    <brk id="1907" max="13" man="1"/>
    <brk id="1927" max="13" man="1"/>
    <brk id="1947" max="13" man="1"/>
    <brk id="1967" max="13" man="1"/>
    <brk id="1987" max="13" man="1"/>
    <brk id="2007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23" sqref="A23"/>
    </sheetView>
  </sheetViews>
  <sheetFormatPr baseColWidth="10" defaultRowHeight="15" x14ac:dyDescent="0.25"/>
  <cols>
    <col min="1" max="1" width="114.28515625" customWidth="1"/>
  </cols>
  <sheetData>
    <row r="1" spans="1:1" x14ac:dyDescent="0.25">
      <c r="A1" s="5"/>
    </row>
    <row r="2" spans="1:1" x14ac:dyDescent="0.25">
      <c r="A2" s="5" t="s">
        <v>9</v>
      </c>
    </row>
    <row r="3" spans="1:1" x14ac:dyDescent="0.25">
      <c r="A3" s="5" t="s">
        <v>10</v>
      </c>
    </row>
    <row r="4" spans="1:1" x14ac:dyDescent="0.25">
      <c r="A4" s="5"/>
    </row>
    <row r="5" spans="1:1" ht="39.950000000000003" customHeight="1" x14ac:dyDescent="0.25">
      <c r="A5" s="6" t="s">
        <v>11</v>
      </c>
    </row>
    <row r="6" spans="1:1" ht="39.950000000000003" customHeight="1" x14ac:dyDescent="0.25">
      <c r="A6" s="7" t="s">
        <v>39</v>
      </c>
    </row>
    <row r="7" spans="1:1" ht="39.950000000000003" customHeight="1" x14ac:dyDescent="0.25">
      <c r="A7" s="7" t="s">
        <v>30</v>
      </c>
    </row>
    <row r="8" spans="1:1" ht="39.950000000000003" customHeight="1" x14ac:dyDescent="0.25">
      <c r="A8" s="7" t="s">
        <v>40</v>
      </c>
    </row>
    <row r="9" spans="1:1" ht="39.950000000000003" customHeight="1" x14ac:dyDescent="0.25">
      <c r="A9" s="7" t="s">
        <v>31</v>
      </c>
    </row>
    <row r="10" spans="1:1" ht="39.950000000000003" customHeight="1" x14ac:dyDescent="0.25">
      <c r="A10" s="7" t="s">
        <v>12</v>
      </c>
    </row>
    <row r="11" spans="1:1" ht="39.950000000000003" customHeight="1" x14ac:dyDescent="0.25">
      <c r="A11" s="7" t="s">
        <v>33</v>
      </c>
    </row>
    <row r="12" spans="1:1" ht="39.950000000000003" customHeight="1" x14ac:dyDescent="0.25">
      <c r="A12" s="7" t="s">
        <v>34</v>
      </c>
    </row>
    <row r="13" spans="1:1" ht="39.950000000000003" customHeight="1" x14ac:dyDescent="0.25">
      <c r="A13" s="7" t="s">
        <v>13</v>
      </c>
    </row>
    <row r="14" spans="1:1" ht="39.950000000000003" customHeight="1" x14ac:dyDescent="0.25">
      <c r="A14" s="7" t="s">
        <v>35</v>
      </c>
    </row>
    <row r="15" spans="1:1" ht="39.950000000000003" customHeight="1" x14ac:dyDescent="0.25">
      <c r="A15" s="7" t="s">
        <v>36</v>
      </c>
    </row>
    <row r="16" spans="1:1" ht="39.950000000000003" customHeight="1" x14ac:dyDescent="0.25">
      <c r="A16" s="7" t="s">
        <v>14</v>
      </c>
    </row>
    <row r="17" spans="1:1" ht="39.950000000000003" customHeight="1" x14ac:dyDescent="0.25">
      <c r="A17" s="7" t="s">
        <v>15</v>
      </c>
    </row>
    <row r="18" spans="1:1" ht="39.950000000000003" customHeight="1" x14ac:dyDescent="0.25">
      <c r="A18" s="7" t="s">
        <v>16</v>
      </c>
    </row>
    <row r="19" spans="1:1" ht="39.950000000000003" customHeight="1" x14ac:dyDescent="0.25">
      <c r="A19" s="7" t="s">
        <v>37</v>
      </c>
    </row>
    <row r="20" spans="1:1" ht="39.950000000000003" customHeight="1" x14ac:dyDescent="0.25">
      <c r="A20" s="7" t="s">
        <v>17</v>
      </c>
    </row>
    <row r="21" spans="1:1" ht="39.950000000000003" customHeight="1" x14ac:dyDescent="0.25">
      <c r="A21" s="7" t="s">
        <v>18</v>
      </c>
    </row>
    <row r="22" spans="1:1" ht="39.950000000000003" customHeight="1" x14ac:dyDescent="0.25">
      <c r="A22" s="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DA01-F05</vt:lpstr>
      <vt:lpstr>Instrucciones</vt:lpstr>
      <vt:lpstr>'DA01-F05'!Print_Area</vt:lpstr>
      <vt:lpstr>'DA01-F05'!Print_Titles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Augusto Bustos Reyes</dc:creator>
  <cp:lastModifiedBy>Carmen Lucia Caicedo Caicedo</cp:lastModifiedBy>
  <cp:lastPrinted>2019-04-04T16:26:54Z</cp:lastPrinted>
  <dcterms:created xsi:type="dcterms:W3CDTF">2014-06-05T14:40:43Z</dcterms:created>
  <dcterms:modified xsi:type="dcterms:W3CDTF">2020-10-03T19:03:02Z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7145518</vt:i4>
  </property>
</Properties>
</file>